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P-NPC\Desktop\"/>
    </mc:Choice>
  </mc:AlternateContent>
  <bookViews>
    <workbookView xWindow="0" yWindow="0" windowWidth="13365" windowHeight="5400"/>
  </bookViews>
  <sheets>
    <sheet name="Sheet1" sheetId="1" r:id="rId1"/>
    <sheet name="Sheet2" sheetId="14" r:id="rId2"/>
  </sheets>
  <definedNames>
    <definedName name="_xlnm._FilterDatabase" localSheetId="0" hidden="1">Sheet1!$I$1:$I$11091</definedName>
    <definedName name="age">#REF!</definedName>
    <definedName name="aid">#REF!</definedName>
    <definedName name="dD">#REF!</definedName>
    <definedName name="district">#REF!</definedName>
    <definedName name="familymember">#REF!</definedName>
    <definedName name="gender">#REF!</definedName>
    <definedName name="nid">#REF!</definedName>
    <definedName name="otheraid">#REF!</definedName>
    <definedName name="otheraid1">#REF!</definedName>
    <definedName name="_xlnm.Print_Area" localSheetId="0">Sheet1!$A:$X</definedName>
    <definedName name="SF">#REF!</definedName>
    <definedName name="upozila">#REF!</definedName>
    <definedName name="upozila1">#REF!</definedName>
    <definedName name="wardno">#REF!</definedName>
    <definedName name="zila">#REF!</definedName>
  </definedNames>
  <calcPr calcId="124519"/>
</workbook>
</file>

<file path=xl/sharedStrings.xml><?xml version="1.0" encoding="utf-8"?>
<sst xmlns="http://schemas.openxmlformats.org/spreadsheetml/2006/main" count="17112" uniqueCount="4520">
  <si>
    <t>পিতা/স্বামীর নাম</t>
  </si>
  <si>
    <t>লিঙ্গ</t>
  </si>
  <si>
    <t>পেশা</t>
  </si>
  <si>
    <t>মোবাইল নম্বর</t>
  </si>
  <si>
    <t>সামাজিক নিরাপত্তায়  থাকলে তার নাম</t>
  </si>
  <si>
    <t>জেলা</t>
  </si>
  <si>
    <t>উপজেলা/থানা</t>
  </si>
  <si>
    <t>ওয়ার্ড</t>
  </si>
  <si>
    <t>পুরুষ</t>
  </si>
  <si>
    <t>মহিলা</t>
  </si>
  <si>
    <t>জেলা কোড</t>
  </si>
  <si>
    <t>উপজেলা কোড</t>
  </si>
  <si>
    <t>বয়স</t>
  </si>
  <si>
    <t>নারী</t>
  </si>
  <si>
    <t>শিশু</t>
  </si>
  <si>
    <t>প্রতিবন্ধী</t>
  </si>
  <si>
    <t>পরিবার প্রধানের নাম</t>
  </si>
  <si>
    <t>ক্রমিক নং</t>
  </si>
  <si>
    <t>জাতীয় পরিচয়পত্র/জন্ম নিবন্ধন নম্বর</t>
  </si>
  <si>
    <t>জাতীয় পরিচয়পত্র/জন্ম নিবন্ধন</t>
  </si>
  <si>
    <t>জাতীয় পরিচয়পত্র নম্বর</t>
  </si>
  <si>
    <t>হিজড়া</t>
  </si>
  <si>
    <t>জন্ম তারিখ (২০২০/০৪/২৬)</t>
  </si>
  <si>
    <t>সিটি কর্পোরেশন / পৌরসভা / ইউনিয়ন</t>
  </si>
  <si>
    <t>গ্রাম / পাড়া / মহল্লা</t>
  </si>
  <si>
    <t>বাসা ও সড়ক / মহল্লা (নাম / নম্বর)</t>
  </si>
  <si>
    <t xml:space="preserve">মোঃ মাছুম </t>
  </si>
  <si>
    <t xml:space="preserve">মোঃ মকবুল </t>
  </si>
  <si>
    <t>কৃষি শ্রমিক</t>
  </si>
  <si>
    <t>জয়পুরহাট</t>
  </si>
  <si>
    <t>কালাই</t>
  </si>
  <si>
    <t>কাশিপুর</t>
  </si>
  <si>
    <t xml:space="preserve">মোঃ নুর আলম </t>
  </si>
  <si>
    <t xml:space="preserve">মোঃ ছামছদ্দিন </t>
  </si>
  <si>
    <t xml:space="preserve">মোঃ সাজু মিয়া </t>
  </si>
  <si>
    <t xml:space="preserve">মোঃ মকবুল হোসেন </t>
  </si>
  <si>
    <t xml:space="preserve">মোঃ মুনছুর </t>
  </si>
  <si>
    <t xml:space="preserve">মোঃ আছান </t>
  </si>
  <si>
    <t xml:space="preserve">মোঃ ইছমাইল </t>
  </si>
  <si>
    <t xml:space="preserve">মোছাঃ জোলেখা </t>
  </si>
  <si>
    <t xml:space="preserve">অফিজ </t>
  </si>
  <si>
    <t xml:space="preserve">মোঃ আবুজার </t>
  </si>
  <si>
    <t xml:space="preserve">মোঃ তফছের </t>
  </si>
  <si>
    <t xml:space="preserve">আজিমদ্দিন </t>
  </si>
  <si>
    <t xml:space="preserve">নারী </t>
  </si>
  <si>
    <t xml:space="preserve">মোছাঃ নারগীছ </t>
  </si>
  <si>
    <t xml:space="preserve">মোঃ মোকলেছ </t>
  </si>
  <si>
    <t xml:space="preserve">মোঃ মোজাম </t>
  </si>
  <si>
    <t xml:space="preserve">মোঃ বাহার উদ্দিন </t>
  </si>
  <si>
    <t>মোছাঃ মুনুজান</t>
  </si>
  <si>
    <t xml:space="preserve">মোঃ মোকলেছার </t>
  </si>
  <si>
    <t xml:space="preserve">মোঃ আব্দুল মজিদ </t>
  </si>
  <si>
    <t>মোঃ মফিদুল ইসলাম</t>
  </si>
  <si>
    <t xml:space="preserve">মোঃ ওয়াহেদ আলী </t>
  </si>
  <si>
    <t xml:space="preserve">মোঃ আবু সাইদ </t>
  </si>
  <si>
    <t xml:space="preserve">তোফেল </t>
  </si>
  <si>
    <t xml:space="preserve">মোছাঃ এসমে তারা </t>
  </si>
  <si>
    <t xml:space="preserve">মোছাঃ হাসিনা </t>
  </si>
  <si>
    <t xml:space="preserve">মোঃ ছাবেদ আলী </t>
  </si>
  <si>
    <t xml:space="preserve">মোঃ হেলাল </t>
  </si>
  <si>
    <t xml:space="preserve">মোঃ আবুল হোসেন </t>
  </si>
  <si>
    <t xml:space="preserve">মোঃ আফাজ উদ্দিন </t>
  </si>
  <si>
    <t xml:space="preserve">মোঃ আছব আলী </t>
  </si>
  <si>
    <t xml:space="preserve">মোঃ আকবর আলী </t>
  </si>
  <si>
    <t xml:space="preserve">মোছাঃ মজিদা </t>
  </si>
  <si>
    <t xml:space="preserve">মোঃ খোকন মিয়া </t>
  </si>
  <si>
    <t xml:space="preserve">মোঃ আব্দুল খালেক </t>
  </si>
  <si>
    <t xml:space="preserve">মোছাঃ কছিরন </t>
  </si>
  <si>
    <t xml:space="preserve">মোঃ খরু </t>
  </si>
  <si>
    <t xml:space="preserve">মোঃ আবেদ আলী </t>
  </si>
  <si>
    <t>বহুতী</t>
  </si>
  <si>
    <t xml:space="preserve">মোঃ আফজল </t>
  </si>
  <si>
    <t xml:space="preserve">মোছাঃ নাজমা বিবি </t>
  </si>
  <si>
    <t xml:space="preserve">মোঃ মোফাজ্জল হোসেন </t>
  </si>
  <si>
    <t xml:space="preserve">মোঃ মিছির আলী </t>
  </si>
  <si>
    <t xml:space="preserve">মোছাঃ মোসলেমা বেগম </t>
  </si>
  <si>
    <t xml:space="preserve">মোঃ ইউনুস ফকির </t>
  </si>
  <si>
    <t xml:space="preserve">মোছাঃ আম্বিয়া বেগম </t>
  </si>
  <si>
    <t>মোঃ আজিম উদ্দিন</t>
  </si>
  <si>
    <t xml:space="preserve">মোঃ আফতাব হেসেন </t>
  </si>
  <si>
    <t xml:space="preserve">মোঃ শাহাদৎ হোসেন </t>
  </si>
  <si>
    <t>মোঃ আব্দুল জোব্বার</t>
  </si>
  <si>
    <t>মোঃ আশেকুজ্জামান</t>
  </si>
  <si>
    <t>মোঃ গোলাম মওলা</t>
  </si>
  <si>
    <t>মোঃ মামুনুর রশিদ</t>
  </si>
  <si>
    <t>মোঃ আজাহার আলী</t>
  </si>
  <si>
    <t xml:space="preserve">মোঃ গোলাম মস্তফা </t>
  </si>
  <si>
    <t xml:space="preserve">মোঃ গোলাম মওলা </t>
  </si>
  <si>
    <t xml:space="preserve">মোঃ গোলাম মরতুজা </t>
  </si>
  <si>
    <t xml:space="preserve">মোঃ গোলাম রব্বানী </t>
  </si>
  <si>
    <t xml:space="preserve">মোঃ গোলাম ছরোয়ার </t>
  </si>
  <si>
    <t xml:space="preserve">মোঃ বাচ্চু মিয়া </t>
  </si>
  <si>
    <t>মোঃতছিরউদ্দিন</t>
  </si>
  <si>
    <t>মোঃমোয়াজ্জেমহোসেন</t>
  </si>
  <si>
    <t>মোঃআব্দুসসামাদ</t>
  </si>
  <si>
    <t>মোঃসাইফুলইসলাম</t>
  </si>
  <si>
    <t>মোছাঃআজিমনবেগম</t>
  </si>
  <si>
    <t>মোঃইজারআলী</t>
  </si>
  <si>
    <t>মোঃআব্দুররাজ্জাক</t>
  </si>
  <si>
    <t>মোঃমহিরউদ্দিন</t>
  </si>
  <si>
    <t>বহুতি</t>
  </si>
  <si>
    <t>মোঃনুরুজ্জামান</t>
  </si>
  <si>
    <t>মোছাঃমিনা</t>
  </si>
  <si>
    <t>মোঃমানিক</t>
  </si>
  <si>
    <t>মোছাঃজাহেরা</t>
  </si>
  <si>
    <t>মোঃকামরুজ্জামান</t>
  </si>
  <si>
    <t>মোঃছামছদ্দিন</t>
  </si>
  <si>
    <t>মোছাঃসাহারা</t>
  </si>
  <si>
    <t>মোঃফজলুলকরিম</t>
  </si>
  <si>
    <t>মোঃছামছুদ্দিন</t>
  </si>
  <si>
    <t>মোঃছামছউদ্দিন</t>
  </si>
  <si>
    <t>মোঃআক্কাছআলী</t>
  </si>
  <si>
    <t>মোঃআব্দুররশিদ</t>
  </si>
  <si>
    <t>কৃষি শ্রম মজুরী</t>
  </si>
  <si>
    <t xml:space="preserve">মোঃ সহিদুল ইসলাম </t>
  </si>
  <si>
    <t xml:space="preserve">মোঃ সিরাজ উদ্দিন </t>
  </si>
  <si>
    <t xml:space="preserve">মোঃ রকি মিয়া </t>
  </si>
  <si>
    <t xml:space="preserve">মোঃ রফিকুল ইসলাম </t>
  </si>
  <si>
    <t xml:space="preserve">মোঃ আজাহার আলী শেখ </t>
  </si>
  <si>
    <t xml:space="preserve">মোঃ রহিমদ্দীন শেখ </t>
  </si>
  <si>
    <t>জয়পুর বহুতী</t>
  </si>
  <si>
    <t xml:space="preserve">মোঃ আফছার আলী </t>
  </si>
  <si>
    <t xml:space="preserve">মোঃ মোকছেদ আলী </t>
  </si>
  <si>
    <t xml:space="preserve">মোছাঃ রশিদা </t>
  </si>
  <si>
    <t xml:space="preserve">মির আলী </t>
  </si>
  <si>
    <t xml:space="preserve">মোঃ ছাইদুর রহমান </t>
  </si>
  <si>
    <t xml:space="preserve">মোঃ আব্দুল করিম </t>
  </si>
  <si>
    <t xml:space="preserve">মোছাঃ তারা বানু </t>
  </si>
  <si>
    <t xml:space="preserve">মোঃ মোজাম্মেল </t>
  </si>
  <si>
    <t xml:space="preserve">মোঃ সৈয়দ আলী </t>
  </si>
  <si>
    <t xml:space="preserve">মোঃ হাতেম আলী </t>
  </si>
  <si>
    <t xml:space="preserve">মোঃ হবিবর </t>
  </si>
  <si>
    <t xml:space="preserve">মোঃ হাছেন আলী </t>
  </si>
  <si>
    <t xml:space="preserve">মোছাঃ আমেনা </t>
  </si>
  <si>
    <t xml:space="preserve">মোঃ হাসেন আলী </t>
  </si>
  <si>
    <t xml:space="preserve">মোঃ আব্দুর রশিদ </t>
  </si>
  <si>
    <t>মোছাঃসাজেদাবেগম</t>
  </si>
  <si>
    <t>মোঃগোলামমন্ল</t>
  </si>
  <si>
    <t>জয়পুরবহুতি</t>
  </si>
  <si>
    <t>মোঃআবুবক্কর</t>
  </si>
  <si>
    <t>মোঃহাবিবুর</t>
  </si>
  <si>
    <t>মোঃমোনশের</t>
  </si>
  <si>
    <t>মোঃআবুসাঈদ</t>
  </si>
  <si>
    <t>মোঃমজিবররহমান</t>
  </si>
  <si>
    <t>মোছাঃসাজেদা</t>
  </si>
  <si>
    <t>মোঃময়েনউদ্দিন</t>
  </si>
  <si>
    <t>জয়পুরবহুতী</t>
  </si>
  <si>
    <t>মোঃএকরামুলহক</t>
  </si>
  <si>
    <t>সোঃলুৎফররহমান</t>
  </si>
  <si>
    <t>মোছাঃখোতেজাবেগম</t>
  </si>
  <si>
    <t>মোঃমিছিরআলী</t>
  </si>
  <si>
    <t xml:space="preserve">মোঃ আতাউল ইসলাম </t>
  </si>
  <si>
    <t>দুর্গাপুর</t>
  </si>
  <si>
    <t xml:space="preserve">মোছাঃ রাহেলা </t>
  </si>
  <si>
    <t xml:space="preserve">মোঃ মবারক আলী </t>
  </si>
  <si>
    <t xml:space="preserve">মোঃ সফির আলী </t>
  </si>
  <si>
    <t xml:space="preserve">মৃত রুলফত আলী </t>
  </si>
  <si>
    <t xml:space="preserve">মোছাঃ পিয়ারা বিবি </t>
  </si>
  <si>
    <t xml:space="preserve">ছফির উদ্দিন </t>
  </si>
  <si>
    <t xml:space="preserve">মোঃ আমির আলী </t>
  </si>
  <si>
    <t xml:space="preserve">মহির উদ্দিন </t>
  </si>
  <si>
    <t xml:space="preserve">মোঃ জসিমদ্দিন </t>
  </si>
  <si>
    <t xml:space="preserve">কাজেমদ্দিন </t>
  </si>
  <si>
    <t xml:space="preserve">মোঃ পান্জুসা </t>
  </si>
  <si>
    <t xml:space="preserve">মোঃ আব্দুল মালেক </t>
  </si>
  <si>
    <t xml:space="preserve">মোঃ ইয়াকুব </t>
  </si>
  <si>
    <t xml:space="preserve">খোকা </t>
  </si>
  <si>
    <t xml:space="preserve">মোঃ আফছার </t>
  </si>
  <si>
    <t xml:space="preserve">মোঃ অছির  আলী </t>
  </si>
  <si>
    <t>মোঃ আঃ হান্নান</t>
  </si>
  <si>
    <t>দবির উদ্দিন</t>
  </si>
  <si>
    <t>মোঃ নুরজ্জামান</t>
  </si>
  <si>
    <t>মোঃ আঃ মান্নান</t>
  </si>
  <si>
    <t>মোঃ মোসলিম</t>
  </si>
  <si>
    <t>মোহাম্মদ আলি</t>
  </si>
  <si>
    <t>মোঃ জিয়াদুল হক</t>
  </si>
  <si>
    <t>মোঃ মোফাজ্জল</t>
  </si>
  <si>
    <t>মোঃ আঃ আলিম</t>
  </si>
  <si>
    <t xml:space="preserve">মোঃ ইছমাইল হোসেন </t>
  </si>
  <si>
    <t>মোছাঃ মর্জিনা বিবি</t>
  </si>
  <si>
    <t>মোঃ আঃ মজিদ মন্ডল</t>
  </si>
  <si>
    <t>মোছাঃ স্বপ্না আক্তার</t>
  </si>
  <si>
    <t>মৃতঃ আকবর আলী</t>
  </si>
  <si>
    <t>মোঃ নুর ইসলাম</t>
  </si>
  <si>
    <t>মোছাঃ আলেফা বেগম</t>
  </si>
  <si>
    <t>মোঃ কাজল মন্ডল</t>
  </si>
  <si>
    <t>মোছাঃ চাম্পা</t>
  </si>
  <si>
    <t>মোঃ তফছের</t>
  </si>
  <si>
    <t>মোছাঃ ছুরতন বেগম</t>
  </si>
  <si>
    <t>আবু মুসা</t>
  </si>
  <si>
    <t>মোছাঃ মালেকা বিবি</t>
  </si>
  <si>
    <t>মোঃ মফিজ উদ্দিন</t>
  </si>
  <si>
    <t>মোছাঃ খায়রন</t>
  </si>
  <si>
    <t>মোঃ আঃ খালেক</t>
  </si>
  <si>
    <t>মোছাঃ মুক্তা</t>
  </si>
  <si>
    <t>মোঃ ছলেমান</t>
  </si>
  <si>
    <t>মোঃ মোকছেদ আলী</t>
  </si>
  <si>
    <t>মোছাঃ আয়েশা বিবি</t>
  </si>
  <si>
    <t>সবি মন্ডল</t>
  </si>
  <si>
    <t xml:space="preserve">পুরুষ </t>
  </si>
  <si>
    <t>তেলিহার</t>
  </si>
  <si>
    <t xml:space="preserve">মোছাঃ লিলি বিবি </t>
  </si>
  <si>
    <t>আরবাব</t>
  </si>
  <si>
    <t xml:space="preserve">মোঃ ছাদেক আলী </t>
  </si>
  <si>
    <t xml:space="preserve">মফিজ উদ্দিন </t>
  </si>
  <si>
    <t>মোঃ ইনছের খা</t>
  </si>
  <si>
    <t xml:space="preserve">মোঃ বাবলু মিয়া </t>
  </si>
  <si>
    <t xml:space="preserve">মোছাঃ লতিফা বিবি </t>
  </si>
  <si>
    <t>মোঃ লকিব উদ্দিন সরঃ</t>
  </si>
  <si>
    <t>মোঃ মকবুল হোসেন</t>
  </si>
  <si>
    <t xml:space="preserve">মোঃ আব্দুস ছাত্তার মন্ডল </t>
  </si>
  <si>
    <t xml:space="preserve">মোঃ দিছার মন্ডল </t>
  </si>
  <si>
    <t xml:space="preserve">মোঃ দবির মন্ডল </t>
  </si>
  <si>
    <t xml:space="preserve">মোঃ মোজাহার মন্ডল </t>
  </si>
  <si>
    <t xml:space="preserve">মোঃ  আওয়াল ফকির </t>
  </si>
  <si>
    <t xml:space="preserve">মোঃ আত্তার আলী </t>
  </si>
  <si>
    <t>মোছাঃ বেদেনা বেগম</t>
  </si>
  <si>
    <t>মোসলেম উদ্দিন</t>
  </si>
  <si>
    <t>মোঃ করিম বক্স</t>
  </si>
  <si>
    <t>মোঃ আতিকুর রহমান</t>
  </si>
  <si>
    <t>মোঃ ইসমাইল হোসেন</t>
  </si>
  <si>
    <t xml:space="preserve">মোঃ রাজু মিয়া </t>
  </si>
  <si>
    <t xml:space="preserve">মোঃ আবু কাশেম </t>
  </si>
  <si>
    <t>আপা ফকির</t>
  </si>
  <si>
    <t>মোঃ ওমর ফারুক</t>
  </si>
  <si>
    <t>মোহাম্মদ আলী</t>
  </si>
  <si>
    <t>মোছাঃ লিচুবা বেগম</t>
  </si>
  <si>
    <t>মোঃ তকিবুল্লা</t>
  </si>
  <si>
    <t>মোঃ শাহাজান</t>
  </si>
  <si>
    <t>মোঃ সরাফত আলী</t>
  </si>
  <si>
    <t>মোছাঃ হালিমা বিবি</t>
  </si>
  <si>
    <t>আবু তালেব</t>
  </si>
  <si>
    <t>মোছাঃ ছালেহা</t>
  </si>
  <si>
    <t>নজির আলী</t>
  </si>
  <si>
    <t>মোছাঃ মোমেনা</t>
  </si>
  <si>
    <t>ফারাজ</t>
  </si>
  <si>
    <t>মোঃ বিরাজ উদ্দিন</t>
  </si>
  <si>
    <t>মোঃ সবাতুল্লা</t>
  </si>
  <si>
    <t>মোছাঃ মোমেনা বিবি</t>
  </si>
  <si>
    <t>মোঃ আমজাদ হোসেন</t>
  </si>
  <si>
    <t>মোঃ আজিদুল ইসলাম</t>
  </si>
  <si>
    <t>মোঃ আব্দুল খালেক</t>
  </si>
  <si>
    <t>মোছাঃ ঝরনা বিবি</t>
  </si>
  <si>
    <t>মোঃ ঠান্ডা মিয়া</t>
  </si>
  <si>
    <t>মোঃ রফিকুল ইসলাম</t>
  </si>
  <si>
    <t>মোঃ ইব্রাহিম মন্ডল</t>
  </si>
  <si>
    <t>মোছাঃ এজিয়া বিবি</t>
  </si>
  <si>
    <t xml:space="preserve">মোঃ অফির উদ্দিন </t>
  </si>
  <si>
    <t>মোঃ এমদাদুল হক</t>
  </si>
  <si>
    <t>মোঃ ইদ্রিস আলী</t>
  </si>
  <si>
    <t xml:space="preserve">মোঃ জাকিরুল ইসলাম </t>
  </si>
  <si>
    <t xml:space="preserve">মোঃ আবদুল জলিল </t>
  </si>
  <si>
    <t>মোঃ রবিউল ইসলাম</t>
  </si>
  <si>
    <t xml:space="preserve">‘ মোঃ ওসমান গনি </t>
  </si>
  <si>
    <t xml:space="preserve">মোছাঃ মছিরন বিবি </t>
  </si>
  <si>
    <t xml:space="preserve">মোছাঃ রুবিয়া ‍বিবি </t>
  </si>
  <si>
    <t xml:space="preserve">মোছাঃ হাওয়া বিবি </t>
  </si>
  <si>
    <t xml:space="preserve">মোঃ আব্দুস ছাত্তার </t>
  </si>
  <si>
    <t xml:space="preserve">মোছাঃ জোনাকি </t>
  </si>
  <si>
    <t xml:space="preserve">মোঃ আব্দুল জলিল </t>
  </si>
  <si>
    <t xml:space="preserve">মোঃ আবু হাসান </t>
  </si>
  <si>
    <t xml:space="preserve">মোঃ সামাদ ফকির </t>
  </si>
  <si>
    <t xml:space="preserve">মোছাঃ মুন্জুয়ারা বেগম </t>
  </si>
  <si>
    <t>মোঃ আবু বক্কর সিদ্দিক</t>
  </si>
  <si>
    <t xml:space="preserve">মোঃ ছাইমদ্দিন </t>
  </si>
  <si>
    <t xml:space="preserve">মোঃ জাবেদ আলী </t>
  </si>
  <si>
    <t xml:space="preserve">মোছাঃ কারিমা </t>
  </si>
  <si>
    <t xml:space="preserve">মোঃ মজিবর রহমান </t>
  </si>
  <si>
    <t xml:space="preserve">মোছাঃ শিরিনা </t>
  </si>
  <si>
    <t xml:space="preserve">মোঃ আব্দুল </t>
  </si>
  <si>
    <t xml:space="preserve">মোঃ খলিলুর রহমান </t>
  </si>
  <si>
    <t xml:space="preserve">মোছাঃ আকলিমা </t>
  </si>
  <si>
    <t xml:space="preserve">মোঃ আফছের আলী </t>
  </si>
  <si>
    <t xml:space="preserve">মোছাঃ ববিতা খাতুন </t>
  </si>
  <si>
    <t xml:space="preserve">মোঃ ছলেমান </t>
  </si>
  <si>
    <t xml:space="preserve">মোঃ শফিকুল ইসলাম </t>
  </si>
  <si>
    <t xml:space="preserve">মোঃ বেলাল উদ্দিন </t>
  </si>
  <si>
    <t>মোছাঃ মরিয়ম</t>
  </si>
  <si>
    <t xml:space="preserve">মোঃ ছফির উদ্দিন </t>
  </si>
  <si>
    <t>মোঃ রুবেল মৃধা</t>
  </si>
  <si>
    <t xml:space="preserve">মোঃ দুলু মৃধা </t>
  </si>
  <si>
    <t xml:space="preserve">মোছাঃ বুলবুলি আক্তার </t>
  </si>
  <si>
    <t>মোঃ আনিছুর রহমান</t>
  </si>
  <si>
    <t xml:space="preserve">মোঃ মজিরুল ইসলাম </t>
  </si>
  <si>
    <t xml:space="preserve">মোঃহেলাল উদ্দিন </t>
  </si>
  <si>
    <t xml:space="preserve">মোঃ রশিদ ফকির </t>
  </si>
  <si>
    <t xml:space="preserve">মোঃ জাবের আলী </t>
  </si>
  <si>
    <t xml:space="preserve">মোছাঃ ফজিলা </t>
  </si>
  <si>
    <t xml:space="preserve">মোঃ ফরিদ </t>
  </si>
  <si>
    <t xml:space="preserve">মোঃ লতিফ </t>
  </si>
  <si>
    <t xml:space="preserve">মোঃ গফুর </t>
  </si>
  <si>
    <t xml:space="preserve">মোছাঃ খালেদা বিবি </t>
  </si>
  <si>
    <t>মোঃ হাছেন আলী</t>
  </si>
  <si>
    <t>মোঃ আসাদ আলী</t>
  </si>
  <si>
    <t>মোছাঃ আছিয়া বেগম</t>
  </si>
  <si>
    <t>মোঃ মালেক</t>
  </si>
  <si>
    <t>ভুষা</t>
  </si>
  <si>
    <t>মোঃ শাহাজান আলী</t>
  </si>
  <si>
    <t xml:space="preserve">মোঃ বাচ্চু মন্ডল </t>
  </si>
  <si>
    <t>উত্তর তেলিহার</t>
  </si>
  <si>
    <t xml:space="preserve">মোছাঃ শাহেনা খাতুন </t>
  </si>
  <si>
    <t xml:space="preserve">মোঃ শাহাজান হোসেন </t>
  </si>
  <si>
    <t xml:space="preserve">মোছাঃ আমেনা বেগম </t>
  </si>
  <si>
    <t xml:space="preserve">মোঃ ফারাজ আলী </t>
  </si>
  <si>
    <t>ভাটাহার</t>
  </si>
  <si>
    <t>মোঃআবেদআলী</t>
  </si>
  <si>
    <t>মোঃআয়েজউদ্দিন</t>
  </si>
  <si>
    <t>মোছাঃআনোয়ারা</t>
  </si>
  <si>
    <t>মোঃদশেরআলী</t>
  </si>
  <si>
    <t>মোছাঃতারা</t>
  </si>
  <si>
    <t>মোঃলয়েজ</t>
  </si>
  <si>
    <t>ভাটাহার‘</t>
  </si>
  <si>
    <t>মোঃজহুরুল</t>
  </si>
  <si>
    <t>মোঃঠান্ডামিয়া</t>
  </si>
  <si>
    <t>মোছাঃরুলিবিবি</t>
  </si>
  <si>
    <t>মোঃমোসলেম</t>
  </si>
  <si>
    <t>মোছাঃহেলেনাবিবি</t>
  </si>
  <si>
    <t>মোঃমোবারক</t>
  </si>
  <si>
    <t>মোছাঃসালিদা</t>
  </si>
  <si>
    <t>মোঃফেণকাহি</t>
  </si>
  <si>
    <t>মোঃসাহেবআলী</t>
  </si>
  <si>
    <t>মোঃআব্দুলসাত্তার</t>
  </si>
  <si>
    <t>মোঃগোলামরব্বানী</t>
  </si>
  <si>
    <t>মোঃআয়জুল</t>
  </si>
  <si>
    <t>মোঃমামুনরশিদ</t>
  </si>
  <si>
    <t>মোঃরইচউদ্দিনফকির</t>
  </si>
  <si>
    <t>মোঃমোফাজ্জলহোসেন</t>
  </si>
  <si>
    <t>মেঃমেছেরআলী</t>
  </si>
  <si>
    <t>মোছাঃরওশনরাবিবি</t>
  </si>
  <si>
    <t>মোঃহাবিলফকির</t>
  </si>
  <si>
    <t>মোঃআব্দুররউফ</t>
  </si>
  <si>
    <t>মোঃএকুবআলী</t>
  </si>
  <si>
    <t>মোঃইয়াছিন</t>
  </si>
  <si>
    <t>মোঃফেলুকাজি</t>
  </si>
  <si>
    <t>মোছাঃমোমেনাবিবি</t>
  </si>
  <si>
    <t>মোঃএবারউদ্দিন</t>
  </si>
  <si>
    <t>মোঃ ওছমান গণি</t>
  </si>
  <si>
    <t>পাইকপাড়া</t>
  </si>
  <si>
    <t>মোঃ একাব্বর আলী</t>
  </si>
  <si>
    <t>মোঃ আব্বাস আলী</t>
  </si>
  <si>
    <t>মোঃ সাইফুল ইসলাম</t>
  </si>
  <si>
    <t>মোছাঃ আমেনা বিবি</t>
  </si>
  <si>
    <t xml:space="preserve">মোঃ শুকরা মন্ডল </t>
  </si>
  <si>
    <t>মোঃ ওমর আলী</t>
  </si>
  <si>
    <t>মোঃ আছিমদ্দিন</t>
  </si>
  <si>
    <t xml:space="preserve">মোছাঃ  তাহাজা বেগম </t>
  </si>
  <si>
    <t xml:space="preserve">মোঃ জব্বার আলী </t>
  </si>
  <si>
    <t xml:space="preserve">মোঃ ফজলু মন্ডল </t>
  </si>
  <si>
    <t xml:space="preserve">মোঃ ছমির উদ্দিন </t>
  </si>
  <si>
    <t>পাইকপড়া</t>
  </si>
  <si>
    <t xml:space="preserve">মোছাঃ জুলেখা বেগম </t>
  </si>
  <si>
    <t xml:space="preserve">মোঃ সাইমদ্দিন </t>
  </si>
  <si>
    <t xml:space="preserve">মোঃ শাহিনুর ইসলাম </t>
  </si>
  <si>
    <t xml:space="preserve">মোঃ আশরাফ আলী </t>
  </si>
  <si>
    <t>ক্ষুদ্র ব্যবসায়ী</t>
  </si>
  <si>
    <t xml:space="preserve">মোঃ সাজ্জাদ মন্ডল </t>
  </si>
  <si>
    <t xml:space="preserve">মোঃ সামছুদ্দিন মন্ডল </t>
  </si>
  <si>
    <t xml:space="preserve">মোঃ মনিরুল ইসলাম </t>
  </si>
  <si>
    <t xml:space="preserve">আকালু মন্ডল </t>
  </si>
  <si>
    <t xml:space="preserve">মোঃ আছির উদ্দিন </t>
  </si>
  <si>
    <t>ইজিবাইক</t>
  </si>
  <si>
    <t>মো: জাহাঙ্গীর আলম</t>
  </si>
  <si>
    <t>মো: কলিমুদ্দিন</t>
  </si>
  <si>
    <t>মো: জামতুল্লা</t>
  </si>
  <si>
    <t>মো: মেহেদী হাসান</t>
  </si>
  <si>
    <t>মো: আব্দুল জলিল</t>
  </si>
  <si>
    <t>দবির উদ্দিন মন্ডল</t>
  </si>
  <si>
    <t>মোছা: রেনুয়ারা বেগম</t>
  </si>
  <si>
    <t>মো: লুৎফর রহমান</t>
  </si>
  <si>
    <t>মো: অনজু মিয়া</t>
  </si>
  <si>
    <t>আফছার আলী</t>
  </si>
  <si>
    <t>মো: রাজা মিয়া</t>
  </si>
  <si>
    <t>মোছা: সালিদা বিবি</t>
  </si>
  <si>
    <t>মো: আমির</t>
  </si>
  <si>
    <t>মো: আশরাফ</t>
  </si>
  <si>
    <t>মো: আফজাল হোসেন</t>
  </si>
  <si>
    <t>মো: সিরাজ মন্ডল</t>
  </si>
  <si>
    <t>মো: তোতা মিয়া</t>
  </si>
  <si>
    <t>মো: আব্দুল মান্নান</t>
  </si>
  <si>
    <t>মো: আবু বক্কের ছিদ্দিক</t>
  </si>
  <si>
    <t>মোছা: নারগিছ</t>
  </si>
  <si>
    <t>মো: দবির উদ্দিন</t>
  </si>
  <si>
    <t>মোছা: দেলোয়ারা বিবি</t>
  </si>
  <si>
    <t>মো: আজিবর রহমান</t>
  </si>
  <si>
    <t>মো: আয়ুব আলী</t>
  </si>
  <si>
    <t>মো: আব্দুর রহিম</t>
  </si>
  <si>
    <t>মো: বেলাল হোসেন</t>
  </si>
  <si>
    <t>মো: আব্দুর রশিদ</t>
  </si>
  <si>
    <t>মো: কেরামত আলী</t>
  </si>
  <si>
    <t>মো: শাহা আলম</t>
  </si>
  <si>
    <t>মো: মনোয়ার হোসেন</t>
  </si>
  <si>
    <t xml:space="preserve">মোঃ রইচ সরকার </t>
  </si>
  <si>
    <t xml:space="preserve">মোঃ মোরশেদুল ইসলাম </t>
  </si>
  <si>
    <t>উঃ তেলিহার</t>
  </si>
  <si>
    <t xml:space="preserve">মোঃ আলম মিয়া </t>
  </si>
  <si>
    <t>মোঃ নুরুল ইসলাম</t>
  </si>
  <si>
    <t xml:space="preserve">মোঃ সোহেল মিয়া </t>
  </si>
  <si>
    <t xml:space="preserve">মোঃ রফিকুলইসলাম </t>
  </si>
  <si>
    <t xml:space="preserve">মোঃ তুমিজ উদ্দিন </t>
  </si>
  <si>
    <t xml:space="preserve">মোঃ কুসা মাহমুদ খান </t>
  </si>
  <si>
    <t xml:space="preserve">মোঃ রুবেল মিয়া </t>
  </si>
  <si>
    <t>আকলাপাড়া</t>
  </si>
  <si>
    <t>মোঃ আব্দুল জলিল</t>
  </si>
  <si>
    <t>মোঃ মাজেদ আলী</t>
  </si>
  <si>
    <t>মোঃ বাবলু মিয়া</t>
  </si>
  <si>
    <t>মোঃ আহসান</t>
  </si>
  <si>
    <t>মোছাঃ রেজিয়া বিবি</t>
  </si>
  <si>
    <t>মোঃ বাবলু মন্ডল</t>
  </si>
  <si>
    <t>মোছাঃ সানোয়ারা বিবি</t>
  </si>
  <si>
    <t>মোঃ ছফের আকন্দ</t>
  </si>
  <si>
    <t>মোছাঃ লাইলি বিবি</t>
  </si>
  <si>
    <t>মোঃ আবু তালেব</t>
  </si>
  <si>
    <t>মোঃ আব্দুল</t>
  </si>
  <si>
    <t>মোছাঃ মিনারা বিবি</t>
  </si>
  <si>
    <t>মোছাঃ রবিজন বিবি</t>
  </si>
  <si>
    <t>মোঃ ফছির মন্ডল</t>
  </si>
  <si>
    <t>মোছাঃ হাছিনা বিবি</t>
  </si>
  <si>
    <t>মোঃ হামেদ আলী</t>
  </si>
  <si>
    <t>মোছাঃ উজালা বিবি</t>
  </si>
  <si>
    <t>মোছাঃ মাজেদা বিবি</t>
  </si>
  <si>
    <t>মোঃ সিরাজ উদ্দিন</t>
  </si>
  <si>
    <t>মোছাঃ রাহেনা বিবি</t>
  </si>
  <si>
    <t>মোছাঃ রাহেনা বেগম</t>
  </si>
  <si>
    <t>মোঃ এমদাদুল</t>
  </si>
  <si>
    <t>মোছাঃ খালেদা বিবি</t>
  </si>
  <si>
    <t>মোঃ রিছা ফকির</t>
  </si>
  <si>
    <t>মোছাঃ রুপিয়া বিবি</t>
  </si>
  <si>
    <t>মোঃ ওসমান আলী</t>
  </si>
  <si>
    <t>মোছাঃ খুকি বিবি</t>
  </si>
  <si>
    <t>মোছাঃ আজিমা বেগম</t>
  </si>
  <si>
    <t>মোঃ নেজাম উদ্দিন</t>
  </si>
  <si>
    <t>দুধাইল</t>
  </si>
  <si>
    <t>মোছাঃ বুলবুলি বেগম</t>
  </si>
  <si>
    <t>মোঃ নেছা প্রামানিক</t>
  </si>
  <si>
    <t xml:space="preserve">পুষ্প রানী </t>
  </si>
  <si>
    <t xml:space="preserve">শুকরা চন্দ্র মালী </t>
  </si>
  <si>
    <t xml:space="preserve">মোছাঃ মঞ্জুয়ারা বিবি </t>
  </si>
  <si>
    <t xml:space="preserve">মোঃ ওসমান </t>
  </si>
  <si>
    <t xml:space="preserve">অধিন মালী </t>
  </si>
  <si>
    <t>অতুল চন্দ্র মালী</t>
  </si>
  <si>
    <t>নুপুর রানী</t>
  </si>
  <si>
    <t>নগেন মালী</t>
  </si>
  <si>
    <t>দুধাপাড়া</t>
  </si>
  <si>
    <t>বাসন্তী রানী</t>
  </si>
  <si>
    <t>শৈলেন চন্দ্র মালী</t>
  </si>
  <si>
    <t>ননি বালা</t>
  </si>
  <si>
    <t>মালীপাড়া</t>
  </si>
  <si>
    <t>মো: তাইফুল ইসলাম</t>
  </si>
  <si>
    <t>মো: আব্দুল ছমোদ</t>
  </si>
  <si>
    <t>মোঃমনসুরআলী</t>
  </si>
  <si>
    <t>মোঃসিরাজউদ্দীন</t>
  </si>
  <si>
    <t>মোঃ ইউছুব আলী</t>
  </si>
  <si>
    <t>মোঃ আইয়ুব আলী</t>
  </si>
  <si>
    <t>মোঃ আমেজ আলী</t>
  </si>
  <si>
    <t>মোঃ আজাদ</t>
  </si>
  <si>
    <t>মোঃ আশারু</t>
  </si>
  <si>
    <t>নয়ন চন্দ্র মালী</t>
  </si>
  <si>
    <t>কুশু চন্দ্র মালী</t>
  </si>
  <si>
    <t>মোঃ মোশারফ হোসেন</t>
  </si>
  <si>
    <t>মোঃ তবিজ উদ্দিন</t>
  </si>
  <si>
    <t>মোঃ লুৎফর</t>
  </si>
  <si>
    <t>মোঃ রফিকুল</t>
  </si>
  <si>
    <t>মোঃ শামছুল হক</t>
  </si>
  <si>
    <t>মোঃ নুরুজ্জামান চৌধুরী</t>
  </si>
  <si>
    <t>মোছাঃ মুঞ্জুয়ারা</t>
  </si>
  <si>
    <t>মোছাঃ জামেনা</t>
  </si>
  <si>
    <t>মোঃ আফাউদ্দিন</t>
  </si>
  <si>
    <t>মোঃ আব্দুর রহিম</t>
  </si>
  <si>
    <t>মোঃ বুদা শেখ</t>
  </si>
  <si>
    <t>মোঃ লুৎফর রহমান</t>
  </si>
  <si>
    <t>মোঃ কাছেম</t>
  </si>
  <si>
    <t>মোছাঃ মাজেদা</t>
  </si>
  <si>
    <t>মোঃ সাখায়াত মন্ডল</t>
  </si>
  <si>
    <t>মোঃ ছলিমদ্দিন</t>
  </si>
  <si>
    <t>মোছাঃ রুপালী বিবি</t>
  </si>
  <si>
    <t>মোছাঃ ধলি</t>
  </si>
  <si>
    <t xml:space="preserve">মোঃ রমজান আলী </t>
  </si>
  <si>
    <t>মো: গোলজার রহমান</t>
  </si>
  <si>
    <t>মো: মছির উদ্দিন</t>
  </si>
  <si>
    <t>মান্দাই</t>
  </si>
  <si>
    <t>মোছাঃ ফেরেজা বেগম</t>
  </si>
  <si>
    <t>আহম্মেদ আলী</t>
  </si>
  <si>
    <t>মোছাঃ কারিমা বেগম</t>
  </si>
  <si>
    <t>মোঃ আব্দুল প্রামানিক</t>
  </si>
  <si>
    <t>মোছা: তারা বানু</t>
  </si>
  <si>
    <t>মো: মেয়াজ উদ্দীন</t>
  </si>
  <si>
    <t>মো: জিন্নত আলী</t>
  </si>
  <si>
    <t xml:space="preserve">মোছাঃ ছামিনা </t>
  </si>
  <si>
    <t>মোঃ মোজাম</t>
  </si>
  <si>
    <t>মোঃ নাসির</t>
  </si>
  <si>
    <t>মোঃ আবুল হোসেন</t>
  </si>
  <si>
    <t>মোঃ আজমল হোসেন</t>
  </si>
  <si>
    <t>মোঃ তারাজুল</t>
  </si>
  <si>
    <t>মোঃ রুবেল মিয়া</t>
  </si>
  <si>
    <t xml:space="preserve">মোঃ আতোয়ার </t>
  </si>
  <si>
    <t>মোঃ তোমেজ উদ্দিন</t>
  </si>
  <si>
    <t>মোঃ মিলন</t>
  </si>
  <si>
    <t>মোঃ ফজলু মিয়া</t>
  </si>
  <si>
    <t>মোছাঃ নাছিমা খাতুন</t>
  </si>
  <si>
    <t>মোঃ খান বাহাদুর</t>
  </si>
  <si>
    <t>মোছাঃ সাজিয়া বেগম</t>
  </si>
  <si>
    <t>মোঃ এনায়েত উদ্দিন</t>
  </si>
  <si>
    <t>মোছাঃ মরিয়ম বেগম</t>
  </si>
  <si>
    <t>মোঃ রাব্বী হাসান</t>
  </si>
  <si>
    <t>মোছাঃ চাম্পা বেগম</t>
  </si>
  <si>
    <t>মোঃ সামের উদ্দিন</t>
  </si>
  <si>
    <t>মোঃ হেলাল</t>
  </si>
  <si>
    <t>মোজাম্মেল হক</t>
  </si>
  <si>
    <t>করমকা</t>
  </si>
  <si>
    <t>মোছাঃ নুরনাহার</t>
  </si>
  <si>
    <t>মোঃ জয়নাল</t>
  </si>
  <si>
    <t>মোছাঃ রাজিয়া</t>
  </si>
  <si>
    <t>মোঃ তাহের মন্ডল</t>
  </si>
  <si>
    <t>মোঃ মীর হোসেন</t>
  </si>
  <si>
    <t>মোঃ আয়েজ উদ্দিন</t>
  </si>
  <si>
    <t>মোছাঃ মেহেরুন নেছা</t>
  </si>
  <si>
    <t>মহাতাব</t>
  </si>
  <si>
    <t>মোছাঃ সাহারা</t>
  </si>
  <si>
    <t>মোঃ ইউনুছ আলী</t>
  </si>
  <si>
    <t>মোছাঃ মারুফা</t>
  </si>
  <si>
    <t>মোঃ আফান</t>
  </si>
  <si>
    <t>মোঃ কাচু</t>
  </si>
  <si>
    <t>মোছাঃ পারুল</t>
  </si>
  <si>
    <t>মোঃ রাজ্জাক</t>
  </si>
  <si>
    <t>মোঃ ধলু</t>
  </si>
  <si>
    <t>মোঃ বাচ্চু</t>
  </si>
  <si>
    <t>মোছাঃ গোলাড়ী</t>
  </si>
  <si>
    <t>মোঃ হামিদ</t>
  </si>
  <si>
    <t>মোছাঃ রাহেনা</t>
  </si>
  <si>
    <t>মোঃ বদিউজ্জামান</t>
  </si>
  <si>
    <t>মোছাঃ মিনা বেগম</t>
  </si>
  <si>
    <t>মোঃ আবেদ আলী</t>
  </si>
  <si>
    <t>মোছাঃ মোনোয়ারা</t>
  </si>
  <si>
    <t>মোঃ ছবির উদ্দিন</t>
  </si>
  <si>
    <t>মোছাঃ আফরোজা বেগম</t>
  </si>
  <si>
    <t>মোঃ খলিলুর রহমান</t>
  </si>
  <si>
    <t>মোঃ সাহেব মিয়া</t>
  </si>
  <si>
    <t>মোঃ বাচ্চু মিয়া</t>
  </si>
  <si>
    <t>মোছাঃ অজেদা বিবি</t>
  </si>
  <si>
    <t>মোঃ সোবহান</t>
  </si>
  <si>
    <t>মোছাঃ নাছিমা বেগম</t>
  </si>
  <si>
    <t>মোঃ জলিল</t>
  </si>
  <si>
    <t>মৃত মোজাম্মেল</t>
  </si>
  <si>
    <t>মোঃ রুবেল</t>
  </si>
  <si>
    <t>মোঃ মনতাজ</t>
  </si>
  <si>
    <t>মোছাঃ কল্পনা</t>
  </si>
  <si>
    <t>মোঃ কোরবান</t>
  </si>
  <si>
    <t>মোছাঃ সহিদা বেগম</t>
  </si>
  <si>
    <t>মোঃ সফির উদ্দিন</t>
  </si>
  <si>
    <t>মোছাঃ মাছুদা বেগম</t>
  </si>
  <si>
    <t>মোঃ দিলবর আলী</t>
  </si>
  <si>
    <t>মোঃ দুলাল</t>
  </si>
  <si>
    <t>মোঃইনছের</t>
  </si>
  <si>
    <t>মোছাঃ শাহিনারা বিবি</t>
  </si>
  <si>
    <t>মোঃ আঃ ছাত্তার</t>
  </si>
  <si>
    <t>মোছাঃ খাতিজা</t>
  </si>
  <si>
    <t>মোঃ রইচ উদ্দিন</t>
  </si>
  <si>
    <t>মোঃ শাহাজামাল মন্ডল</t>
  </si>
  <si>
    <t>মোছাঃ আফরোজা</t>
  </si>
  <si>
    <t>মোঃ হাবিল</t>
  </si>
  <si>
    <t>মোঃ মোমেন মিঞা</t>
  </si>
  <si>
    <t>নয়াপাড়া</t>
  </si>
  <si>
    <t>মোছাঃ ফেন্সি বেগম</t>
  </si>
  <si>
    <t>মোঃ মকবুল ফকির</t>
  </si>
  <si>
    <t>মোছাঃ আবেদা বেগম</t>
  </si>
  <si>
    <t>মোঃ আলেকউদ্দিন</t>
  </si>
  <si>
    <t>মোছাঃ রত্না বেগম</t>
  </si>
  <si>
    <t>মোছাঃ আছিয়া বিবি</t>
  </si>
  <si>
    <t>মোঃ কাবেজ আলী</t>
  </si>
  <si>
    <t>মোঃ বাহার উদ্দিন</t>
  </si>
  <si>
    <t xml:space="preserve">মোঃ নাহিদ </t>
  </si>
  <si>
    <t>মোঃ ছেলিম</t>
  </si>
  <si>
    <t>মোঃ আবু সাইদ</t>
  </si>
  <si>
    <t>মোঃ রাব্বিউল হাসান</t>
  </si>
  <si>
    <t>মোঃ আয়নাল ফকির</t>
  </si>
  <si>
    <t>মোঃ আব্বাস মন্ডল</t>
  </si>
  <si>
    <t xml:space="preserve">মোঃ আহম্মদ আলী </t>
  </si>
  <si>
    <t xml:space="preserve">মানিক রবিদাস </t>
  </si>
  <si>
    <t xml:space="preserve">রামদেউ রাবদাস </t>
  </si>
  <si>
    <t xml:space="preserve">মোঃ শহিদুল ইসলাম </t>
  </si>
  <si>
    <t xml:space="preserve">মোঃ দেলোয়ার হোসেন </t>
  </si>
  <si>
    <t xml:space="preserve">মোঃ ছানোয়ার হোসেন </t>
  </si>
  <si>
    <t xml:space="preserve">ছোবহান আলী </t>
  </si>
  <si>
    <t xml:space="preserve">মোঃ আলেক আলী </t>
  </si>
  <si>
    <t xml:space="preserve">মোঃ নিজামদ্দীন </t>
  </si>
  <si>
    <t xml:space="preserve">মোঃ মাফেজ আলী </t>
  </si>
  <si>
    <t xml:space="preserve">মোঃ ইব্র্রাহীম আলী </t>
  </si>
  <si>
    <t xml:space="preserve">মোঃ ইসমাইল </t>
  </si>
  <si>
    <t xml:space="preserve">মোঃ মাবেজ আলী </t>
  </si>
  <si>
    <t xml:space="preserve">মোঃ সেলিম মন্ডল </t>
  </si>
  <si>
    <t xml:space="preserve">মোঃ সাহাজামাল </t>
  </si>
  <si>
    <t xml:space="preserve">মোঃ সহিদুল মন্ডল </t>
  </si>
  <si>
    <t xml:space="preserve">মোঃ উফির উদ্দীন </t>
  </si>
  <si>
    <t xml:space="preserve">গনেশ রবিদাস </t>
  </si>
  <si>
    <t xml:space="preserve">মোছাঃ মেলেকা বিবি </t>
  </si>
  <si>
    <t xml:space="preserve">মোঃ আজগর আলী </t>
  </si>
  <si>
    <t>মোছাঃ ফাতেমা খাতুন</t>
  </si>
  <si>
    <t xml:space="preserve">মোঃ আঃ লতিফ </t>
  </si>
  <si>
    <t>পুর</t>
  </si>
  <si>
    <t>মোছাঃ রেসমা বিবি</t>
  </si>
  <si>
    <t>মোঃ দিলবর হোসেন</t>
  </si>
  <si>
    <t>মোঃ আঃ সামাদ মন্ডল</t>
  </si>
  <si>
    <t>মৃতঃ আঃ কাদের</t>
  </si>
  <si>
    <t>মোঃ হাফিজার রহমান</t>
  </si>
  <si>
    <t xml:space="preserve">মোঃ দিলবর রহমান </t>
  </si>
  <si>
    <t>মোঃ বাদসা মন্ডল</t>
  </si>
  <si>
    <t>মোঃ জোব্বার মন্ডল</t>
  </si>
  <si>
    <t>মোঃ খলিল ফকির</t>
  </si>
  <si>
    <t>মোঃ সহিদ ফকির</t>
  </si>
  <si>
    <t xml:space="preserve">মোঃ রোকনুজ্জামান </t>
  </si>
  <si>
    <t xml:space="preserve">মোঃ আঃ রাজ্জাক </t>
  </si>
  <si>
    <t>মোঃ কাশেম মন্ডল</t>
  </si>
  <si>
    <t>মৃতঃ সরাপত আলী</t>
  </si>
  <si>
    <t>মোঃ রাজু মিয়া</t>
  </si>
  <si>
    <t>মোঃ ময়েন আকন্দ</t>
  </si>
  <si>
    <t>মোঃ রেজাউল করিম</t>
  </si>
  <si>
    <t xml:space="preserve">মোঃ সাইদুর রহমান </t>
  </si>
  <si>
    <t>মোঃ জুয়েল</t>
  </si>
  <si>
    <t>মোঃ জাহিদুল ইসলাম</t>
  </si>
  <si>
    <t>মোছাঃ মন্জুয়ারা বেগম</t>
  </si>
  <si>
    <t>মোঃ নুর আলম</t>
  </si>
  <si>
    <t>মোছাঃ শাহিদা</t>
  </si>
  <si>
    <t>মোঃ ইদ্রিস</t>
  </si>
  <si>
    <t>মোঃ আহম্মেদ</t>
  </si>
  <si>
    <t>মোঃ আঃ জলিল</t>
  </si>
  <si>
    <t>মোঃ শহীদ ফকির</t>
  </si>
  <si>
    <t>মোঃ এরশাদুল</t>
  </si>
  <si>
    <t>মোঃ খালেক</t>
  </si>
  <si>
    <t>মোঃ মোজাফর হোসেন</t>
  </si>
  <si>
    <t>মোঃ আকবর আলী</t>
  </si>
  <si>
    <t xml:space="preserve">মোঃ ইউনুস </t>
  </si>
  <si>
    <t>মৃতঃ জসিম</t>
  </si>
  <si>
    <t>মোঃ সাহেব মন্ডল</t>
  </si>
  <si>
    <t>মোঃ লসির উদ্দিন</t>
  </si>
  <si>
    <t xml:space="preserve">মোঃ মোস্তাফিজার </t>
  </si>
  <si>
    <t>মোঃ মোজাম্মেল হক</t>
  </si>
  <si>
    <t>মোঃ আমিরুল সরকার</t>
  </si>
  <si>
    <t>মোঃ তছকিন উদ্দিন</t>
  </si>
  <si>
    <t>মোঃ সাইদুর রহমান</t>
  </si>
  <si>
    <t>মোঃ জাকারিয়া সরকার</t>
  </si>
  <si>
    <t>মোঃ আজিবর রহমান</t>
  </si>
  <si>
    <t>মোছাঃ আজেমা খাতুন</t>
  </si>
  <si>
    <t>মোছাঃজহুরা বিবি</t>
  </si>
  <si>
    <t>নজির হোসেন</t>
  </si>
  <si>
    <t xml:space="preserve">মোছাঃ মারুফা খাতুন </t>
  </si>
  <si>
    <t xml:space="preserve">মোঃ মজিতুল্লাহ সরঃ </t>
  </si>
  <si>
    <t xml:space="preserve">মোঃ রুহুল আমিন </t>
  </si>
  <si>
    <t>মোঃ আব্দুল হালিম</t>
  </si>
  <si>
    <t xml:space="preserve">মোঃ রজ্জব আলী </t>
  </si>
  <si>
    <t>মোঃ হবিবর রহমান</t>
  </si>
  <si>
    <t xml:space="preserve">মোছাঃ আকলিমা খাতুন </t>
  </si>
  <si>
    <t xml:space="preserve">মোঃ আমিজ সরকার </t>
  </si>
  <si>
    <t xml:space="preserve">মোঃ শহিদুল মন্ডল </t>
  </si>
  <si>
    <t xml:space="preserve">মোঃ হাবিবুল্লাহ </t>
  </si>
  <si>
    <t xml:space="preserve">মোঃ আজিজার রহমান </t>
  </si>
  <si>
    <t>মোঃ ছানোয়ার হোসেন</t>
  </si>
  <si>
    <t xml:space="preserve">মোঃ আব্দুর রাজ্জাক </t>
  </si>
  <si>
    <t>শেখপুর</t>
  </si>
  <si>
    <t>মোঃ ইছমাইল হোসেন</t>
  </si>
  <si>
    <t>মোঃ হোসেন আলী</t>
  </si>
  <si>
    <t>মোঃ ফিরোজ কবির</t>
  </si>
  <si>
    <t>মোঃ আরিফ হাসান</t>
  </si>
  <si>
    <t>মোঃ মনোয়ার হোসেন</t>
  </si>
  <si>
    <t>মোঃ মোসলেম</t>
  </si>
  <si>
    <t>মোঃ রশিদুল মন্ডল</t>
  </si>
  <si>
    <t>মোঃ ওছমান আলী</t>
  </si>
  <si>
    <t>মোঃসামসুল মন্ডল</t>
  </si>
  <si>
    <t>মোঃ হাসেন আলী</t>
  </si>
  <si>
    <t>শেখপুর পুর</t>
  </si>
  <si>
    <t>মোঃ ছামছুল ইসলাম</t>
  </si>
  <si>
    <t xml:space="preserve">মোহাম্মদ আলী </t>
  </si>
  <si>
    <t xml:space="preserve">মোঃ মেহেদী হাসান </t>
  </si>
  <si>
    <t>মোঃ দলিলুর রহমান</t>
  </si>
  <si>
    <t xml:space="preserve">মোঃ আপেল </t>
  </si>
  <si>
    <t>মোঃ মোকাব্বর</t>
  </si>
  <si>
    <t xml:space="preserve">মোঃ সুজন মিয়া </t>
  </si>
  <si>
    <t xml:space="preserve">মোঃ মোকাব্বর </t>
  </si>
  <si>
    <t xml:space="preserve">মোঃ বাছেদ আলী </t>
  </si>
  <si>
    <t xml:space="preserve">মোঃ ইব্রাহীম মন্ডল </t>
  </si>
  <si>
    <t xml:space="preserve">মোঃ মিলন মিয়া </t>
  </si>
  <si>
    <t xml:space="preserve">মোঃ ছামছুল মন্ডল </t>
  </si>
  <si>
    <t>মোছাঃ মোনো বেগম</t>
  </si>
  <si>
    <t xml:space="preserve">মোঃ বাবর আলী </t>
  </si>
  <si>
    <t>মোঃ আবুল হায়াত</t>
  </si>
  <si>
    <t xml:space="preserve">মোঃ নূর আলম </t>
  </si>
  <si>
    <t xml:space="preserve">মোছাঃ হামিদা বিবি </t>
  </si>
  <si>
    <t>জগন্নাথপুর</t>
  </si>
  <si>
    <t xml:space="preserve">মোছাঃ তারা বিবি </t>
  </si>
  <si>
    <t xml:space="preserve">মোছাঃ ছামছুন নাহার </t>
  </si>
  <si>
    <t>মোঃ সেকেন্দার আলী</t>
  </si>
  <si>
    <t>মোঃ লবির উদ্দীন</t>
  </si>
  <si>
    <t>জমিনপুর</t>
  </si>
  <si>
    <t xml:space="preserve">মোঃ আব্দুস ছালাম </t>
  </si>
  <si>
    <t xml:space="preserve">মোঃ লজিমদ্দিন </t>
  </si>
  <si>
    <t xml:space="preserve">মোঃ আনছার আলী </t>
  </si>
  <si>
    <t xml:space="preserve">মোঃ শাজ্জু </t>
  </si>
  <si>
    <t xml:space="preserve">মোঃ আব্দুস সামাদ </t>
  </si>
  <si>
    <t>মোঃ সুজাউল মন্ডল</t>
  </si>
  <si>
    <t>ছামাদ মন্ডল</t>
  </si>
  <si>
    <t>মোছাঃ রোকেয়া বিবি</t>
  </si>
  <si>
    <t>মশারফ মন্ডল</t>
  </si>
  <si>
    <t>মোছাঃ আফেজা বিবি</t>
  </si>
  <si>
    <t>আকবর আলী</t>
  </si>
  <si>
    <t>মালটিয়া</t>
  </si>
  <si>
    <t>মোঃ আলমগীর হোসেন</t>
  </si>
  <si>
    <t>মোঃ আফতাব উদ্দিন</t>
  </si>
  <si>
    <t>মো: রেজাউল করিম</t>
  </si>
  <si>
    <t>মো: জহুরুল ইসলাম</t>
  </si>
  <si>
    <t>মো: দুলা মন্ডল</t>
  </si>
  <si>
    <t>মো: ইসমাইল</t>
  </si>
  <si>
    <t>মো: তহিদুল ইসলাম</t>
  </si>
  <si>
    <t>মো: আবেদ আলী</t>
  </si>
  <si>
    <t>মো: খাজেল আলী</t>
  </si>
  <si>
    <t>মো: হাছেন আলী</t>
  </si>
  <si>
    <t>মোছা: মোরশেদা বিবি</t>
  </si>
  <si>
    <t>মো: মোহসীন আলী</t>
  </si>
  <si>
    <t>ফাহিমা</t>
  </si>
  <si>
    <t>টাকাহুত</t>
  </si>
  <si>
    <t>মোঃ আবু তাহের</t>
  </si>
  <si>
    <t>কাজ্জেম</t>
  </si>
  <si>
    <t>মোঃ আবু জাহের</t>
  </si>
  <si>
    <t>মোঃ মাজ্জেম</t>
  </si>
  <si>
    <t>মোছাঃ মাহবুবা খাতুন</t>
  </si>
  <si>
    <t>মোঃ মজনু</t>
  </si>
  <si>
    <t>রাজিয়া বেগম</t>
  </si>
  <si>
    <t>মোঃ আলতাব আলী</t>
  </si>
  <si>
    <t>মোছাঃ স্বপ্না বেগম</t>
  </si>
  <si>
    <t>মোঃ আঃ বারি</t>
  </si>
  <si>
    <t>মোঃ আলাল</t>
  </si>
  <si>
    <t>মৃত কোরবান</t>
  </si>
  <si>
    <t>আব্দুল রশিদ</t>
  </si>
  <si>
    <t>মোঃ ছাইদুর রহমান</t>
  </si>
  <si>
    <t>মোঃ নুরল ইসলাম</t>
  </si>
  <si>
    <t>মোছাঃ ছিদ্দিকা বেগম</t>
  </si>
  <si>
    <t>মোঃ হামিদুল খা</t>
  </si>
  <si>
    <t>ছামছদ্দিন খা</t>
  </si>
  <si>
    <t>মোঃ ছায়ফুল মন্ডল</t>
  </si>
  <si>
    <t>মোঃ শহিদুল ইসলাম</t>
  </si>
  <si>
    <t>মফিজ উদ্দিন</t>
  </si>
  <si>
    <t>মোঃ মহাবুল মন্ডল</t>
  </si>
  <si>
    <t>মোঃ তৈয়বর</t>
  </si>
  <si>
    <t>মোঃ কারিমুল হক</t>
  </si>
  <si>
    <t>মোঃ মোস্তফা কামাল</t>
  </si>
  <si>
    <t>মোঃ মাজেদ</t>
  </si>
  <si>
    <t>মোঃ নাজমুল হোসেন</t>
  </si>
  <si>
    <t>মোঃ মানজাব</t>
  </si>
  <si>
    <t>মোঃ বাবলু সরকার</t>
  </si>
  <si>
    <t>মোঃ মানজাব মন্ডল</t>
  </si>
  <si>
    <t>মোছাঃ হাসেনা বেগম</t>
  </si>
  <si>
    <t>মোছাঃ আনোয়ারা বেগম</t>
  </si>
  <si>
    <t>টকাহুত দাঃ</t>
  </si>
  <si>
    <t xml:space="preserve">মোঃ জালাল </t>
  </si>
  <si>
    <t xml:space="preserve">মোছাঃ আজেদা বিবি </t>
  </si>
  <si>
    <t xml:space="preserve">মোঃ খাতের আলী </t>
  </si>
  <si>
    <t xml:space="preserve">মোছাঃ গোলাপী </t>
  </si>
  <si>
    <t xml:space="preserve">মোছাঃ আবেদা বেগম </t>
  </si>
  <si>
    <t xml:space="preserve">মোছাঃ শাহানা বেগম </t>
  </si>
  <si>
    <t xml:space="preserve">মোঃ আজিমদ্দিন </t>
  </si>
  <si>
    <t xml:space="preserve">মোছাঃ আনোয়ারা </t>
  </si>
  <si>
    <t xml:space="preserve">মোঃ মাহফুজার </t>
  </si>
  <si>
    <t xml:space="preserve">মোঃ নুরুল ইসলাম </t>
  </si>
  <si>
    <t xml:space="preserve">মোঃ আসাদ আলী </t>
  </si>
  <si>
    <t xml:space="preserve">মিজো </t>
  </si>
  <si>
    <t>টাকাহুত দঃ</t>
  </si>
  <si>
    <t>মোছা: জাহানারা খাতুন</t>
  </si>
  <si>
    <t>মো: জাহিদুল ইসলাম</t>
  </si>
  <si>
    <t>দামাপাড়া</t>
  </si>
  <si>
    <t>মো: ওবাদুল</t>
  </si>
  <si>
    <t>মো: ইয়াচিন</t>
  </si>
  <si>
    <t>মোছা: আছিয়া</t>
  </si>
  <si>
    <t>আজিমুদ্দিন</t>
  </si>
  <si>
    <t>মো:জাবেদ</t>
  </si>
  <si>
    <t>মো: দুলু</t>
  </si>
  <si>
    <t>মো: আনারুল ইসলাম</t>
  </si>
  <si>
    <t>মো: রহিম উদ্দিন</t>
  </si>
  <si>
    <t>মোঃ আবু হাসান</t>
  </si>
  <si>
    <t>মোঃ আনোয়ার হোসেন</t>
  </si>
  <si>
    <t>জামুড়া</t>
  </si>
  <si>
    <t>জাবেদ আলী শেখ</t>
  </si>
  <si>
    <t>মোঃ আঃ জলিল শেখ</t>
  </si>
  <si>
    <t>মোঃ আঃ রহমান</t>
  </si>
  <si>
    <t>মোঃ ছলেমান মন্ডল</t>
  </si>
  <si>
    <t>মৃতঃ লবির উদ্দিন</t>
  </si>
  <si>
    <t>মোঃ আঃ সালাম</t>
  </si>
  <si>
    <t>ইসমাইল হোসেন</t>
  </si>
  <si>
    <t>মোছাঃ সেলিনা বেগম</t>
  </si>
  <si>
    <t>গোলাপী রাণী</t>
  </si>
  <si>
    <t>সনতেশ চন্দ্র বমন</t>
  </si>
  <si>
    <t>মোছাঃ মাছুদা বিবি</t>
  </si>
  <si>
    <t>মোঃ গোলজার</t>
  </si>
  <si>
    <t>বাসুড়া</t>
  </si>
  <si>
    <t>মোঃ ছফির উদ্দিন</t>
  </si>
  <si>
    <t>আমজাদ হোসেন</t>
  </si>
  <si>
    <t>চক বাসুড়া</t>
  </si>
  <si>
    <t>আয়মদ্দিন আলী</t>
  </si>
  <si>
    <t>মোঃ হাবিবর রহমান</t>
  </si>
  <si>
    <t>মোছাঃ হামিদা বিবি</t>
  </si>
  <si>
    <t>মোঃ হায়দার আলী</t>
  </si>
  <si>
    <t>মোছাঃ রাশেদা বেগম</t>
  </si>
  <si>
    <t>আব্দুল জোব্বার</t>
  </si>
  <si>
    <t>মোছাঃ জহুরা বিবি</t>
  </si>
  <si>
    <t>রজ্জব আলী</t>
  </si>
  <si>
    <t>মোছাঃ হেলেনা বিবি</t>
  </si>
  <si>
    <t>মোঃ ফারাজ উদ্দিন</t>
  </si>
  <si>
    <t>সন্টু কুন্ডু</t>
  </si>
  <si>
    <t>সুশান্ত কুন্ডু</t>
  </si>
  <si>
    <t>সামাদ</t>
  </si>
  <si>
    <t xml:space="preserve">সৈয়দ আমিরুল ইসলাম </t>
  </si>
  <si>
    <t xml:space="preserve">সৈয়দ আব্দুর রশিদ </t>
  </si>
  <si>
    <t xml:space="preserve">  মোঃ সাদেক মন্ডল</t>
  </si>
  <si>
    <t>মফিজ মন্ডল</t>
  </si>
  <si>
    <t>মোঃ জুয়েল মিয়া</t>
  </si>
  <si>
    <t>মোঃ আপেল মাহমুদ</t>
  </si>
  <si>
    <t>ছলেমান</t>
  </si>
  <si>
    <t>মোঃ সামছুল আলম</t>
  </si>
  <si>
    <t>মোঃ বুদা</t>
  </si>
  <si>
    <t>মোছাঃ সুরতন বেগম</t>
  </si>
  <si>
    <t>মোঃ দোস্তা</t>
  </si>
  <si>
    <t>মোঃ নাসির উদ্দিন</t>
  </si>
  <si>
    <t>খুদু শেখ</t>
  </si>
  <si>
    <t>মোঃ মশিউর রহমান</t>
  </si>
  <si>
    <t>মোঃ সেলিম</t>
  </si>
  <si>
    <t>মোঃ জহুরুল ইসলাম</t>
  </si>
  <si>
    <t>মোছাঃ মুর্শিদা বিবি</t>
  </si>
  <si>
    <t>মোকলেছার প্রামানিক</t>
  </si>
  <si>
    <t>মোছাঃ বিলকিছ বিবি</t>
  </si>
  <si>
    <t>মোঃ মোশারফ আলী</t>
  </si>
  <si>
    <t>সৈয়দ আলী</t>
  </si>
  <si>
    <t>মোঃ আহসান হাবিব</t>
  </si>
  <si>
    <t>দছি মদ্দিন</t>
  </si>
  <si>
    <t>মোছাঃ সাহেদা বেগম</t>
  </si>
  <si>
    <t>ছহির প্রামানিক</t>
  </si>
  <si>
    <t>খয়বর ফকির</t>
  </si>
  <si>
    <t>মোঃ মুনজুর আলম</t>
  </si>
  <si>
    <t>মোঃ আজাহার ফকির</t>
  </si>
  <si>
    <t>মোঃ তৌহিদুল ইসলাম</t>
  </si>
  <si>
    <t>মোঃ আয়মদ্দিন</t>
  </si>
  <si>
    <t>মোঃ হুরমত চৌধুরী</t>
  </si>
  <si>
    <t>মোঃ গোলাম মস্তফা</t>
  </si>
  <si>
    <t>মোঃ আঃ মোত্তালেব</t>
  </si>
  <si>
    <t xml:space="preserve">মোঃ মোনায়েম </t>
  </si>
  <si>
    <t>মোঃ মোফাজ্জল হোসেন</t>
  </si>
  <si>
    <t>মোঃ রশিদ মন্ডল</t>
  </si>
  <si>
    <t>মোছাঃ মরিয়ম বিবি</t>
  </si>
  <si>
    <t>মোঃ গোলজার রহমান</t>
  </si>
  <si>
    <t xml:space="preserve">আছির </t>
  </si>
  <si>
    <t>মোঃ মোস্তাক প্রামানিক</t>
  </si>
  <si>
    <t>মোঃ হযরত আলী</t>
  </si>
  <si>
    <t>মোঃ আবু ইউছুব</t>
  </si>
  <si>
    <t>মোঃ সোহেল রানা</t>
  </si>
  <si>
    <t>মোঃ মোকছেদ প্রাং</t>
  </si>
  <si>
    <t>মোছাঃ শুখি বিবি</t>
  </si>
  <si>
    <t>মোঃ বনজের আলী</t>
  </si>
  <si>
    <t>বিলাতমুন্সি</t>
  </si>
  <si>
    <t>চকবাসুড়া</t>
  </si>
  <si>
    <t>মোঃজাহাঙ্গীরআলম</t>
  </si>
  <si>
    <t>মোঃআবুখায়ের</t>
  </si>
  <si>
    <t>মোছাঃ আজিরুন</t>
  </si>
  <si>
    <t>মোঃ ইলিয়াছ</t>
  </si>
  <si>
    <t>মোঃ আরিফুল ইসলাম</t>
  </si>
  <si>
    <t>মোঃ মুকুল মন্ডল</t>
  </si>
  <si>
    <t>মোঃ আবুল মন্ডল</t>
  </si>
  <si>
    <t>মোঃ রঞ্জের আলী</t>
  </si>
  <si>
    <t xml:space="preserve">শ্রী উজ্জর কুমার রবিদাস </t>
  </si>
  <si>
    <t xml:space="preserve">শ্রী দশরত রবিদাস </t>
  </si>
  <si>
    <t>মোঃহাফিজারমুন্সি</t>
  </si>
  <si>
    <t>মৃতকেনামুন্সি</t>
  </si>
  <si>
    <t>মোছাঃপপিবেগম</t>
  </si>
  <si>
    <t>মোঃকাফি</t>
  </si>
  <si>
    <t>মোছাঃআসেদাবেগম</t>
  </si>
  <si>
    <t>মোঃমোকছেদআলী</t>
  </si>
  <si>
    <t>মোছাঃবিলকিছবেগম</t>
  </si>
  <si>
    <t>হামিদুলইসলাম</t>
  </si>
  <si>
    <t>মোছাঃহাজেরাবেগম</t>
  </si>
  <si>
    <t>মোঃমোখলেছাররহমান</t>
  </si>
  <si>
    <t>মৃতমাবেজমন্ডল</t>
  </si>
  <si>
    <t>মোছাঃমাজেদাবিবি</t>
  </si>
  <si>
    <t>মোঃআজিজাররহমান</t>
  </si>
  <si>
    <t>মোঃআনিছুররহমান</t>
  </si>
  <si>
    <t>মোঃফেরদাউসমন্ডল</t>
  </si>
  <si>
    <t>মোঃফজরআলী</t>
  </si>
  <si>
    <t>মোঃআনছারশেখ</t>
  </si>
  <si>
    <t>মোঃজাবেদআলীশেখ</t>
  </si>
  <si>
    <t>মোঃজাফেরআলী</t>
  </si>
  <si>
    <t>মোঃহানিফসরকার</t>
  </si>
  <si>
    <t>মোঃমফিজ উদ্দিন</t>
  </si>
  <si>
    <t>মোছাঃতানজুয়অরাবেগম</t>
  </si>
  <si>
    <t>মোঃতাহেরসরকার</t>
  </si>
  <si>
    <t>মোঃজাহিদুলইসলাম</t>
  </si>
  <si>
    <t>মোঃমফিজউদ্দিন</t>
  </si>
  <si>
    <t>মোছাঃলিলিবিবি</t>
  </si>
  <si>
    <t>রইচউদ্দিনপ্রামাণিক</t>
  </si>
  <si>
    <t>ছবেদআলীসরকার</t>
  </si>
  <si>
    <t>মোছা: বিলকিছ বানু</t>
  </si>
  <si>
    <t>মো: আব্দুল কাদের</t>
  </si>
  <si>
    <t>মো: আব্দুল করিম</t>
  </si>
  <si>
    <t>মো: রফিকুল ইসলাম</t>
  </si>
  <si>
    <t>মোছা: আবিয়া বেগম</t>
  </si>
  <si>
    <t>মৃত আব্বাস আলী</t>
  </si>
  <si>
    <t>মো: কাবিল শেখ</t>
  </si>
  <si>
    <t>মোছা: জেলি বেগম</t>
  </si>
  <si>
    <t>মোছা: আপেলা বিবি</t>
  </si>
  <si>
    <t>মো: ছাইফুল ফকির</t>
  </si>
  <si>
    <t>মো: খলিল প্রামানিক</t>
  </si>
  <si>
    <t>মো: তছলিম উদ্দিন</t>
  </si>
  <si>
    <t>নিরু রানী</t>
  </si>
  <si>
    <t>তৈলক্ক বর্মন</t>
  </si>
  <si>
    <t>মো: হানিফ মুন্সি</t>
  </si>
  <si>
    <t>মো: নুরুল মুন্সি</t>
  </si>
  <si>
    <t xml:space="preserve">মোছাঃ শাহিনুর বিবি </t>
  </si>
  <si>
    <t xml:space="preserve">মোঃ হামিদুল </t>
  </si>
  <si>
    <t xml:space="preserve">মোঃ আমজাদ হোসেন </t>
  </si>
  <si>
    <t xml:space="preserve">মোঃ দছিমদ্দিন </t>
  </si>
  <si>
    <t xml:space="preserve">মোঃ ইসমাইল হোসেন </t>
  </si>
  <si>
    <t xml:space="preserve">মোছাঃ তানজুয়ারা বেগম </t>
  </si>
  <si>
    <t xml:space="preserve">মোঃ  আজিজার রহমান </t>
  </si>
  <si>
    <t xml:space="preserve">মোঃ আফজাল হোসেন </t>
  </si>
  <si>
    <t>মোঃ দছিমদ্দিন সরকার</t>
  </si>
  <si>
    <t xml:space="preserve">মোঃ শহিদ মিয়া </t>
  </si>
  <si>
    <t xml:space="preserve">মোঃ সিরাজুল ইসলাম </t>
  </si>
  <si>
    <t>মোছাঃমঞ্জুয়ারা</t>
  </si>
  <si>
    <t>আজমতআলী</t>
  </si>
  <si>
    <t>নুনুজ</t>
  </si>
  <si>
    <t>মোছাঃ রশিদা</t>
  </si>
  <si>
    <t>মোছাঃ ববিতা</t>
  </si>
  <si>
    <t>মোঃ লোকমান</t>
  </si>
  <si>
    <t>মোছাঃ বিলকিস</t>
  </si>
  <si>
    <t>মোঃ তোবারক</t>
  </si>
  <si>
    <t>মোছাঃ সুফিয়া</t>
  </si>
  <si>
    <t>মোঃ মহসিন আলী</t>
  </si>
  <si>
    <t>মোঃ ফজের আলী</t>
  </si>
  <si>
    <t>মোঃ মযেজ উদ্দিন</t>
  </si>
  <si>
    <t>মোঃ আবু কালাম</t>
  </si>
  <si>
    <t>মোছাঃ নুর ছালমা</t>
  </si>
  <si>
    <t>মোঃআলিম উদ্দিন</t>
  </si>
  <si>
    <t>মোঃ আশরাফ</t>
  </si>
  <si>
    <t xml:space="preserve">মোঃ আনিছুর রহমান </t>
  </si>
  <si>
    <t xml:space="preserve">মোঃ কিনা মন্ডল </t>
  </si>
  <si>
    <t xml:space="preserve">মোঃ জিল্লুর </t>
  </si>
  <si>
    <t xml:space="preserve">মোঃ ইয়াছিন আলী </t>
  </si>
  <si>
    <t>নুনুজ সানাই</t>
  </si>
  <si>
    <t>মোছাঃ রিক্তা বিবি</t>
  </si>
  <si>
    <t>মোঃ মজিবর রহমান</t>
  </si>
  <si>
    <t>মোঃ লাল মোহাম্মদ</t>
  </si>
  <si>
    <t>মোঃ ছিফাত আলী</t>
  </si>
  <si>
    <t>মোঃ আব্দুস সামাদ</t>
  </si>
  <si>
    <t>মোঃ সোনা মন্ডল</t>
  </si>
  <si>
    <t>মোছাঃ লাইলি</t>
  </si>
  <si>
    <t>মোঃ আজমত আলী</t>
  </si>
  <si>
    <t>মোঃ রাইহান</t>
  </si>
  <si>
    <t>মোঃ আয়ব আলী</t>
  </si>
  <si>
    <t>মোঃ এমরান আলী</t>
  </si>
  <si>
    <t>মোঃ শাহাদুল ইসলাম</t>
  </si>
  <si>
    <t>মোঃ আব্দুল সাত্তার</t>
  </si>
  <si>
    <t>মোঃ মানিক উদ্দিন</t>
  </si>
  <si>
    <t xml:space="preserve">মোঃ মিলন </t>
  </si>
  <si>
    <t xml:space="preserve">মোঃ হাফিজার রহমান </t>
  </si>
  <si>
    <t xml:space="preserve">তান্জুয়ারা বেগম </t>
  </si>
  <si>
    <t xml:space="preserve">তসকিন আলী </t>
  </si>
  <si>
    <t xml:space="preserve">মোঃ মোজাফ্ফর আলী </t>
  </si>
  <si>
    <t xml:space="preserve">মোছাঃ সুলতানা </t>
  </si>
  <si>
    <t xml:space="preserve">মোঃ দুলা মন্ডল </t>
  </si>
  <si>
    <t xml:space="preserve">মোঃ মামুনুর রশিদ </t>
  </si>
  <si>
    <t xml:space="preserve">মোঃ আবু তালেব </t>
  </si>
  <si>
    <t xml:space="preserve">মোঃ আব্দুল হাকিম </t>
  </si>
  <si>
    <t xml:space="preserve">মোছাঃ শরিফন </t>
  </si>
  <si>
    <t>মোঃ শরবেশ</t>
  </si>
  <si>
    <t xml:space="preserve">মোছাঃ লেবুয়ারা </t>
  </si>
  <si>
    <t xml:space="preserve">মোঃ মোসলেম </t>
  </si>
  <si>
    <t xml:space="preserve">মোঃ আব্দুল কাফি </t>
  </si>
  <si>
    <t xml:space="preserve">মোঃ আততার উদ্দিন </t>
  </si>
  <si>
    <t xml:space="preserve">মোঃ তছকিন উদ্দিন </t>
  </si>
  <si>
    <t xml:space="preserve">মোছাঃ লতিফন </t>
  </si>
  <si>
    <t xml:space="preserve">মোছাঃ মনোয়ারা </t>
  </si>
  <si>
    <t xml:space="preserve">মোঃ এনামুল হক </t>
  </si>
  <si>
    <t xml:space="preserve">মোঃ নবীর উদ্দিন </t>
  </si>
  <si>
    <t xml:space="preserve">মোছাঃ মাবিয়া </t>
  </si>
  <si>
    <t xml:space="preserve">মোঃ জোব্বার </t>
  </si>
  <si>
    <t xml:space="preserve">মোঃ সালামত আলী </t>
  </si>
  <si>
    <t>মোছাঃ হাওয়া বিবি</t>
  </si>
  <si>
    <t xml:space="preserve">নারী  </t>
  </si>
  <si>
    <t>আমলাপুকুর</t>
  </si>
  <si>
    <t>মোছাঃ হাজেরা বিবি</t>
  </si>
  <si>
    <t>মোঃ হাইদার আলী</t>
  </si>
  <si>
    <t>মোঃ আনিসুর</t>
  </si>
  <si>
    <t>মোঃ সামাদ</t>
  </si>
  <si>
    <t>মোঃ তছিমদ্দীন</t>
  </si>
  <si>
    <t xml:space="preserve">মোঃ শাহজান আলী </t>
  </si>
  <si>
    <t xml:space="preserve">মোঃ হায়দার আলী </t>
  </si>
  <si>
    <t xml:space="preserve">মোঃ আব্দুল বাছেদ </t>
  </si>
  <si>
    <t xml:space="preserve">মোঃ শরাফত আলী </t>
  </si>
  <si>
    <t xml:space="preserve">মোছাঃ বেলীজা </t>
  </si>
  <si>
    <t xml:space="preserve">মোঃ বুলু মিয়া </t>
  </si>
  <si>
    <t>মোছাঃ বেগুন</t>
  </si>
  <si>
    <t>চেচরিয়া</t>
  </si>
  <si>
    <t>মোছাঃ আজবাতন</t>
  </si>
  <si>
    <t>মোঃ খয়বর আলী</t>
  </si>
  <si>
    <t>মোছাঃ সামছন</t>
  </si>
  <si>
    <t>মোঃ আজিবর</t>
  </si>
  <si>
    <t>মোঃ হবিবর</t>
  </si>
  <si>
    <t xml:space="preserve">মোঃ জয়নাল আবেদীন </t>
  </si>
  <si>
    <t>চেচুরিয়া</t>
  </si>
  <si>
    <t xml:space="preserve">মোঃ মোমজাত </t>
  </si>
  <si>
    <t xml:space="preserve">মোঃ হাসরত </t>
  </si>
  <si>
    <t>মোঃ মহিফুল ইসলাম</t>
  </si>
  <si>
    <t>মোঃ অফিজ উদ্দিন</t>
  </si>
  <si>
    <t>আঃ রাজ্জাক</t>
  </si>
  <si>
    <t>বাঁশিলাপাড়া</t>
  </si>
  <si>
    <t>মোঃ আঃ ওহাব</t>
  </si>
  <si>
    <t>মোঃ সাওার</t>
  </si>
  <si>
    <t>মোঃ দুদু মিয়া</t>
  </si>
  <si>
    <t>মোঃ মন্তাজ</t>
  </si>
  <si>
    <t>মোঃ আজগর আলী</t>
  </si>
  <si>
    <t>মোছাঃ আন্জুয়ারা</t>
  </si>
  <si>
    <t>মোছাঃ আবিয়া বেগম</t>
  </si>
  <si>
    <t>ময়েন উদ্দিন</t>
  </si>
  <si>
    <t>মোছাঃ হাওয়া বেগম</t>
  </si>
  <si>
    <t>মোঃ আঃ কুদ্দুস</t>
  </si>
  <si>
    <t>মোঃ ইসমাইল আকন্দ</t>
  </si>
  <si>
    <t>বাশিলাপাড়া</t>
  </si>
  <si>
    <t xml:space="preserve">মোছাঃ সুফিয়া বেগম </t>
  </si>
  <si>
    <t xml:space="preserve">মোঃ আজরত </t>
  </si>
  <si>
    <t xml:space="preserve">মোছাঃ সাজেদা বেগম </t>
  </si>
  <si>
    <t xml:space="preserve">মোঃ  আয়মদ্দিন </t>
  </si>
  <si>
    <t xml:space="preserve">মোঃ মোসলেম আলী </t>
  </si>
  <si>
    <t xml:space="preserve">মোঃ ইন্দাস আলী মন্ডল </t>
  </si>
  <si>
    <t xml:space="preserve">মোঃ জহুরুল ইসলাম </t>
  </si>
  <si>
    <t>মোঃ সফিকুল ইসলাম</t>
  </si>
  <si>
    <t>মোঃ অফির উদ্দিন</t>
  </si>
  <si>
    <t>মোঃ এনামুল হক</t>
  </si>
  <si>
    <t>মোঃ কাচু মিয়া</t>
  </si>
  <si>
    <t>মোঃ আকা প্রধান</t>
  </si>
  <si>
    <t>মোছাঃ মমতা বেগম</t>
  </si>
  <si>
    <t>মোঃ আঃ করিম</t>
  </si>
  <si>
    <t>মোছাঃ রহিমা বিবি</t>
  </si>
  <si>
    <t>সারুঞ্জা</t>
  </si>
  <si>
    <t>মোছাঃ দেল</t>
  </si>
  <si>
    <t>মোঃ জাবারু</t>
  </si>
  <si>
    <t>মোছাঃ আকলি</t>
  </si>
  <si>
    <t xml:space="preserve">মোঃ ছাইদুর </t>
  </si>
  <si>
    <t>সারুন্জা</t>
  </si>
  <si>
    <t xml:space="preserve">মোঃ খাদেম আলী </t>
  </si>
  <si>
    <t xml:space="preserve">মোঃ হোসেন আলী </t>
  </si>
  <si>
    <t xml:space="preserve">মোঃ ভোলা মিয়া </t>
  </si>
  <si>
    <t xml:space="preserve">মোঃ এনামুল </t>
  </si>
  <si>
    <t xml:space="preserve">মোঃ কফিল উদ্দিন </t>
  </si>
  <si>
    <t xml:space="preserve">মোছাঃ সরভানু </t>
  </si>
  <si>
    <t xml:space="preserve">মোঃ ইন্দাজ </t>
  </si>
  <si>
    <t xml:space="preserve">মোছাঃ আলেয়া </t>
  </si>
  <si>
    <t xml:space="preserve">মোঃ তোফাজল মন্ডল </t>
  </si>
  <si>
    <t xml:space="preserve">মোছাঃ জাহানারা বেগম </t>
  </si>
  <si>
    <t xml:space="preserve">মোঃ আন্দু মিয়া </t>
  </si>
  <si>
    <t xml:space="preserve">মোঃ কছিমদ্দিন </t>
  </si>
  <si>
    <t xml:space="preserve">মোঃ কোরবান আলী </t>
  </si>
  <si>
    <t xml:space="preserve">মোঃ দবির উদ্দিন </t>
  </si>
  <si>
    <t xml:space="preserve">মোঃ রহিমদ্দিন </t>
  </si>
  <si>
    <t xml:space="preserve">মোঃ মফিন </t>
  </si>
  <si>
    <t xml:space="preserve">মোছাঃ কদে ভানু </t>
  </si>
  <si>
    <t>মোছাঃ লাইলী</t>
  </si>
  <si>
    <t>মোছাঃ রেনু আরা বিবি</t>
  </si>
  <si>
    <t xml:space="preserve">মোঃ হানিফ উদ্দিন </t>
  </si>
  <si>
    <t xml:space="preserve">মোঃ নূরু মিয়া  </t>
  </si>
  <si>
    <t xml:space="preserve">মোছাঃ রাবেয়া </t>
  </si>
  <si>
    <t xml:space="preserve">মোঃ আলী আকবর </t>
  </si>
  <si>
    <t>বড়ইতলী</t>
  </si>
  <si>
    <t>মোছাঃ আছমা বিবি</t>
  </si>
  <si>
    <t>মোঃ মোজাহার আলী</t>
  </si>
  <si>
    <t>মোঃ তহিদুল ইসলাম</t>
  </si>
  <si>
    <t>মোছাঃ তইমা বিবি</t>
  </si>
  <si>
    <t>মোঃ রহিমদ্দিন</t>
  </si>
  <si>
    <t>এল্লাগাড়ী</t>
  </si>
  <si>
    <t>মোছাঃ মরিয়ম নেছা</t>
  </si>
  <si>
    <t>মোঃ লোকমান আলী</t>
  </si>
  <si>
    <t>মোঃ সাজু মিয়া</t>
  </si>
  <si>
    <t>মোঃ আশরাফ আলী</t>
  </si>
  <si>
    <t>মোছাঃ উমিছা বিবি</t>
  </si>
  <si>
    <t xml:space="preserve">মোছাঃ মিছিরন বিবি </t>
  </si>
  <si>
    <t xml:space="preserve">মোঃ বছির উদ্দিন </t>
  </si>
  <si>
    <t>মোছাঃ চায়না বিবি</t>
  </si>
  <si>
    <t>মোঃ মোজাহার</t>
  </si>
  <si>
    <t>মোঃ মোরশিদুল ইসলাম</t>
  </si>
  <si>
    <t>মোছাঃ মাবিয়া বিবি</t>
  </si>
  <si>
    <t>ময়েজ উদ্দিন</t>
  </si>
  <si>
    <t>শ্রীপুর</t>
  </si>
  <si>
    <t>মোছাঃ অলিমা বেগম</t>
  </si>
  <si>
    <t>মোঃ রহিম বকস শেখ</t>
  </si>
  <si>
    <t>মোছাঃ আয়েশা বেগম</t>
  </si>
  <si>
    <t>মোঃ লয় মিয়া</t>
  </si>
  <si>
    <t>মোছাঃ নার্গিস বেগম</t>
  </si>
  <si>
    <t>মোছাঃ মফেলা বিবি</t>
  </si>
  <si>
    <t>ইছা</t>
  </si>
  <si>
    <t>মোঃ সাইদ আলী শেখ</t>
  </si>
  <si>
    <t>লজিমদ্দিন শেখ</t>
  </si>
  <si>
    <t>মোঃ মোজাহার মন্ডল</t>
  </si>
  <si>
    <t xml:space="preserve">মোছাঃ ছারেভানু </t>
  </si>
  <si>
    <t>মোঃ দুইদালী</t>
  </si>
  <si>
    <t xml:space="preserve">মোঃ শিহাব হোসেন </t>
  </si>
  <si>
    <t xml:space="preserve">মোছাঃ আফরুজা বিবি </t>
  </si>
  <si>
    <t xml:space="preserve">মোঃ মনসুর মন্ডল </t>
  </si>
  <si>
    <t xml:space="preserve">মোছাঃ আলেয়া আকতার </t>
  </si>
  <si>
    <t xml:space="preserve">মোঃ আইয়ুব আলী </t>
  </si>
  <si>
    <t xml:space="preserve">মৃত ইফাজ উদ্দিন </t>
  </si>
  <si>
    <t>মোঃ মোশারফ হোসেন</t>
  </si>
  <si>
    <t xml:space="preserve">মোঃ মুনির উদ্দিন </t>
  </si>
  <si>
    <t>মোঃ খায়রুল আলম</t>
  </si>
  <si>
    <t>মোঃ ছাইফুল ইসলাম</t>
  </si>
  <si>
    <t>মোছাঃ টুলি বেগম</t>
  </si>
  <si>
    <t>মোঃ ভিক্ষু শেখ</t>
  </si>
  <si>
    <t>গংগাদাসপুর</t>
  </si>
  <si>
    <t>মোছাঃ মাছুমা বিবি</t>
  </si>
  <si>
    <t>কবেজ আলী</t>
  </si>
  <si>
    <t>মজিবর</t>
  </si>
  <si>
    <t>মোঃ মকবুল</t>
  </si>
  <si>
    <t>মোঃ আব্দুল হোসেন</t>
  </si>
  <si>
    <t>মোঃ মিঠু মিয়া</t>
  </si>
  <si>
    <t>মোঃ উকিল মন্ডল</t>
  </si>
  <si>
    <t>মোঃ ইউসুব আলী</t>
  </si>
  <si>
    <t>মোঃ আফাজ আলী</t>
  </si>
  <si>
    <t>মোঃ ছবেদ আলী</t>
  </si>
  <si>
    <t>মোঃ আঃ মোমেন</t>
  </si>
  <si>
    <t>মোঃ জাহিদুল</t>
  </si>
  <si>
    <t>মোঃ মিনহাজুল মন্ডল</t>
  </si>
  <si>
    <t>মোঃ সায়েদ আলী</t>
  </si>
  <si>
    <t>মোঃকেরামত আলী</t>
  </si>
  <si>
    <t>মোঃ আনসার আলী</t>
  </si>
  <si>
    <t>মোঃ আজিমদ্দিন</t>
  </si>
  <si>
    <t>মোঃ গোফফার আলী</t>
  </si>
  <si>
    <t>মোঃ সৈয়দ আলী</t>
  </si>
  <si>
    <t>মোঃ আফতাব আলী</t>
  </si>
  <si>
    <t>মোঃ মজিবর</t>
  </si>
  <si>
    <t>মোছাঃ মিন্নিকা বেগম</t>
  </si>
  <si>
    <t>মোছাঃ রেহেনা বেগম</t>
  </si>
  <si>
    <t>মোছাঃ সালমা বিবি</t>
  </si>
  <si>
    <t>মোঃ ছলিমুদ্দিন</t>
  </si>
  <si>
    <t>মোছাঃ তহমিনা বেগম</t>
  </si>
  <si>
    <t>মোঃ সামছুল মন্ডল</t>
  </si>
  <si>
    <t>মোছাঃ আবেজা বেগম</t>
  </si>
  <si>
    <t>মোঃ কায়েমদ্দিন</t>
  </si>
  <si>
    <t>মোছাঃ নুহিদা ভানু</t>
  </si>
  <si>
    <t>মোঃ মজিবর সরকার</t>
  </si>
  <si>
    <t>মানিক প্রামানিক</t>
  </si>
  <si>
    <t xml:space="preserve">মোঃ মোসলিম আকন্দ </t>
  </si>
  <si>
    <t>মাস্তর</t>
  </si>
  <si>
    <t>মোছাঃ রাশেদা</t>
  </si>
  <si>
    <t>রবিয়া মন্ডল</t>
  </si>
  <si>
    <t>মোছাঃ ছবিরন বিবি</t>
  </si>
  <si>
    <t>মোঃ রবিয়া সরদার</t>
  </si>
  <si>
    <t>মোঃ জামাত আলী</t>
  </si>
  <si>
    <t>মোঃ মোকারম হোসেন</t>
  </si>
  <si>
    <t xml:space="preserve">মোঃ জয়নাল </t>
  </si>
  <si>
    <t>মোঃ আবু সালেহ</t>
  </si>
  <si>
    <t>মোঃ আজিজুল হক</t>
  </si>
  <si>
    <t>মোঃ শের আলী</t>
  </si>
  <si>
    <t>মোঃ সামসুল হক</t>
  </si>
  <si>
    <t>মোঃ আবুল কালাম</t>
  </si>
  <si>
    <t>মোঃ মানিক মন্ডল</t>
  </si>
  <si>
    <t xml:space="preserve">মোঃ সামিরুল ইসলাম </t>
  </si>
  <si>
    <t>মোঃ হায়ফত আলী</t>
  </si>
  <si>
    <t xml:space="preserve">মোছাঃ বিলকিছ বেগম </t>
  </si>
  <si>
    <t>জয়নাল</t>
  </si>
  <si>
    <t>মোঃ মহির উদ্দিন</t>
  </si>
  <si>
    <t>মোছাঃ শাপলা বিবি</t>
  </si>
  <si>
    <t>মোঃ সাহাজুল ইসলাম</t>
  </si>
  <si>
    <t>মোঃ ছাবেদ আলী</t>
  </si>
  <si>
    <t xml:space="preserve">মোঃ আব্দুল মান্নান </t>
  </si>
  <si>
    <t>মোছাঃ ফাইমা</t>
  </si>
  <si>
    <t>উদয়পুর</t>
  </si>
  <si>
    <t>মোঃ হাসান আলী</t>
  </si>
  <si>
    <t>মোঃ জসিম উদ্দিন</t>
  </si>
  <si>
    <t>মোঃ লজিমদ্দিন মন্ডল</t>
  </si>
  <si>
    <t>মোঃ কাজেমদ্দিন মন্ডল</t>
  </si>
  <si>
    <t>মোছাঃ কদে বানু</t>
  </si>
  <si>
    <t>মোঃ কছি সরকার</t>
  </si>
  <si>
    <t>মোছাঃ তারা বেগম</t>
  </si>
  <si>
    <t>মোঃ সাইদুল ইসলাম</t>
  </si>
  <si>
    <t>মোঃ আছিম আলী</t>
  </si>
  <si>
    <t>মোঃ আবু জাফর</t>
  </si>
  <si>
    <t>মোঃ মহির</t>
  </si>
  <si>
    <t>মোঃ নুরুমদ্দিন</t>
  </si>
  <si>
    <t>মোঃ মামুনুর রশীদ টুনকু</t>
  </si>
  <si>
    <t>মোঃ মনিরুল ইসলাম</t>
  </si>
  <si>
    <t xml:space="preserve">মোঃ মোশারফ হোসেন </t>
  </si>
  <si>
    <t>মোঃ আমছের আলী</t>
  </si>
  <si>
    <t xml:space="preserve">মোছাঃ লাভলী বেগম </t>
  </si>
  <si>
    <t>মোঃ আব্দুল মজিদ</t>
  </si>
  <si>
    <t>মৃত মোকছেদ আলী</t>
  </si>
  <si>
    <t>মোঃ তোজাম্মেল হোসেন</t>
  </si>
  <si>
    <t>মোঃ আয়নাল হক</t>
  </si>
  <si>
    <t>মোঃ সুজাউল ইসলাম</t>
  </si>
  <si>
    <t>মোঃ আলী আকবর</t>
  </si>
  <si>
    <t xml:space="preserve">মোঃ ফরহাদ আলী মন্ডল </t>
  </si>
  <si>
    <t>মোঃ জাফর</t>
  </si>
  <si>
    <t xml:space="preserve">মোঃ জুয়েল রানা </t>
  </si>
  <si>
    <t xml:space="preserve">মোঃ আব্দুর রহিম মন্ডল </t>
  </si>
  <si>
    <t>মোঃ মোসলেম উদ্দিন</t>
  </si>
  <si>
    <t>মোঃ মোত্তালেব ফকির</t>
  </si>
  <si>
    <t xml:space="preserve">রানা মিয়া </t>
  </si>
  <si>
    <t>মোঃ শামছদ্দিন মন্ডল</t>
  </si>
  <si>
    <t>মোঃ লছির উদ্দিন</t>
  </si>
  <si>
    <t>মোঃ আলামিন মন্ডল</t>
  </si>
  <si>
    <t>মোঃ সাহিদুল ইসলাম</t>
  </si>
  <si>
    <t>মোছাঃ লাকী বিবি</t>
  </si>
  <si>
    <t>মোঃ নজরুল</t>
  </si>
  <si>
    <t>মোঃ মাহবুল ইসলাম</t>
  </si>
  <si>
    <t>মোঃ শামীম মিয়া</t>
  </si>
  <si>
    <t>মোঃ আলি আযম</t>
  </si>
  <si>
    <t>মোঃ মেলেকা বেগম</t>
  </si>
  <si>
    <t>থল</t>
  </si>
  <si>
    <t>মোঃ আঃ সামাদ</t>
  </si>
  <si>
    <t>মোছাঃ মেরিনা বিবি</t>
  </si>
  <si>
    <t>মোঃ আমো</t>
  </si>
  <si>
    <t>মোছাঃ আছমা খাতুন</t>
  </si>
  <si>
    <t>মোঃ সুকুর আলী</t>
  </si>
  <si>
    <t>মোঃ রায়হান মন্ডল</t>
  </si>
  <si>
    <t>মোঃ ইউনুস আলী</t>
  </si>
  <si>
    <t>মোঃ বাবলু আকন্দ</t>
  </si>
  <si>
    <t>মোঃ মোখলেসার রহমান</t>
  </si>
  <si>
    <t>মোঃ নবাব আলী</t>
  </si>
  <si>
    <t>মোঃ হাতেম আলী</t>
  </si>
  <si>
    <t xml:space="preserve">মোঃ আলাউদ্দিন মন্ডল </t>
  </si>
  <si>
    <t>মোঃ নছির উদ্দিন</t>
  </si>
  <si>
    <t>মোঃ শফিকুল ইসলাম</t>
  </si>
  <si>
    <t>মোঃ ছলেমান আলী</t>
  </si>
  <si>
    <t>মোঃ কিনামদ্দিন</t>
  </si>
  <si>
    <t>মোঃ জমির উদ্দিন</t>
  </si>
  <si>
    <t>মোঃ জামিরুল ইসলাম</t>
  </si>
  <si>
    <t>মোঃ রাসেল রহমান</t>
  </si>
  <si>
    <t>মোঃ জামাল উদ্দিন</t>
  </si>
  <si>
    <t>মোঃ রাশেদুল রহমান</t>
  </si>
  <si>
    <t>মোঃ মোওালেব সরকার</t>
  </si>
  <si>
    <t xml:space="preserve">মোঃ রইচ উদ্দিন </t>
  </si>
  <si>
    <t>মোঃ তোফাজ্জল হোসেন</t>
  </si>
  <si>
    <t>মৃতঃ ইসমাইল হোসেন</t>
  </si>
  <si>
    <t>মোঃ আরমত আলী</t>
  </si>
  <si>
    <t>মোঃ আঃ সাওার মন্ডল</t>
  </si>
  <si>
    <t>মোঃ তোফাজ্জল</t>
  </si>
  <si>
    <t>মোঃ ময়েন উদ্দিন</t>
  </si>
  <si>
    <t>মোঃ বাবু মিয়া</t>
  </si>
  <si>
    <t>মোঃ এরশাদ আলী</t>
  </si>
  <si>
    <t>মোঃ খাদেম আলী</t>
  </si>
  <si>
    <t>মোছাঃ মজিদা বিবি</t>
  </si>
  <si>
    <t>মোছাঃ জেসমিন আকঃ</t>
  </si>
  <si>
    <t>মোঃ জালাল মন্ডল</t>
  </si>
  <si>
    <t>মোছাঃ রুপালী বেগম</t>
  </si>
  <si>
    <t>মোঃ জালাল উদ্দিন</t>
  </si>
  <si>
    <t>মোঃ জাহেদুল ইসলাম</t>
  </si>
  <si>
    <t>মোঃ বিনসের আলী</t>
  </si>
  <si>
    <t>মোঃ মারফত আলী</t>
  </si>
  <si>
    <t>মোছাঃ মৌসুমি</t>
  </si>
  <si>
    <t>মোঃ মোজাম্মেল</t>
  </si>
  <si>
    <t>পূবকৃষ্টপুর</t>
  </si>
  <si>
    <t>মোঃ সামিউল ইসলাম</t>
  </si>
  <si>
    <t>মোঃ মুছা মন্ডল</t>
  </si>
  <si>
    <t>মোঃ আনিসুর রহমান</t>
  </si>
  <si>
    <t>মোঃ আফসার আলী</t>
  </si>
  <si>
    <t>মোঃ মাসুদ রানা</t>
  </si>
  <si>
    <t>মোঃ বাহাদুর মোল্লা</t>
  </si>
  <si>
    <t>মোঃ সাজাদুল হক</t>
  </si>
  <si>
    <t>মোঃ কোরবান আলী</t>
  </si>
  <si>
    <t>মোঃ আফাজ উদ্দিন</t>
  </si>
  <si>
    <t>মোঃ মোকলেসার রহমান</t>
  </si>
  <si>
    <t>মোঃ ফজলার রহমান</t>
  </si>
  <si>
    <t>পুর্বকৃষ্টপুর</t>
  </si>
  <si>
    <t xml:space="preserve">মোছাঃ রুপালী বিবি </t>
  </si>
  <si>
    <t xml:space="preserve">মোছাঃ রেবেকা বিবি </t>
  </si>
  <si>
    <t>মোঃ এসমিত আলী</t>
  </si>
  <si>
    <t>মোঃ মুনছুর আলী</t>
  </si>
  <si>
    <t xml:space="preserve">মোছাঃ মরিয়ম বেগম </t>
  </si>
  <si>
    <t>মোঃ কাসেম সরকার</t>
  </si>
  <si>
    <t>মোঃ আনছের আলী</t>
  </si>
  <si>
    <t>মোঃ আজিমদ্দীন</t>
  </si>
  <si>
    <t xml:space="preserve">মোঃ আলতাব আলী </t>
  </si>
  <si>
    <t>মোঃ মহব্বত আলী</t>
  </si>
  <si>
    <t xml:space="preserve">মোঃ গোলজার রহমান </t>
  </si>
  <si>
    <t xml:space="preserve">মোঃ রেজ্জাকুল ইসলাম </t>
  </si>
  <si>
    <t>মোঃ আক্কাছ আলী</t>
  </si>
  <si>
    <t xml:space="preserve">মোঃ নিজাম উদ্দিন </t>
  </si>
  <si>
    <t>মোঃ জয়েন উদ্দিন</t>
  </si>
  <si>
    <t>র্পূবকৃষ্টপুর</t>
  </si>
  <si>
    <t xml:space="preserve">শ্রী পূর্ণ রবিদাস </t>
  </si>
  <si>
    <t>শ্রিী ছিপারস রবিদাস</t>
  </si>
  <si>
    <t>মোঃ শুকুর আলী</t>
  </si>
  <si>
    <t xml:space="preserve">মোঃ মুক্তারুল ইসলাম </t>
  </si>
  <si>
    <t>মোঃ রফিজ উদ্দিন</t>
  </si>
  <si>
    <t xml:space="preserve">মোঃ রেবাউল করিম </t>
  </si>
  <si>
    <t xml:space="preserve">মোঃ‘ রাসেল মন্ডল </t>
  </si>
  <si>
    <t>মোছাঃ জোলেখা বেগম</t>
  </si>
  <si>
    <t>মোঃ কাইমুদ্দিন আলী</t>
  </si>
  <si>
    <t>পূর্ব কৃষ্টপুর</t>
  </si>
  <si>
    <t xml:space="preserve">কৃষি শ্রমিক </t>
  </si>
  <si>
    <t xml:space="preserve">মোছাঃ জেসমিন </t>
  </si>
  <si>
    <t xml:space="preserve">বছির উদ্দিন </t>
  </si>
  <si>
    <t>তালোড়া বাইগুনী</t>
  </si>
  <si>
    <t xml:space="preserve">মোঃ লছির উদ্দিন </t>
  </si>
  <si>
    <t>বাইগুনী</t>
  </si>
  <si>
    <t>মোছাঃ আনেছা বেগম</t>
  </si>
  <si>
    <t>মোঃ আব্দুর সবুর</t>
  </si>
  <si>
    <t>আকামদ্দিন প্রধান</t>
  </si>
  <si>
    <t>উজ্জল মালী</t>
  </si>
  <si>
    <t>অমূল্য মালী</t>
  </si>
  <si>
    <t>মোঃ খাজের প্রামানিক</t>
  </si>
  <si>
    <t>মৃত ফতে প্রামানিক</t>
  </si>
  <si>
    <t>বাগইল</t>
  </si>
  <si>
    <t>মোঃ জইমদ্দিন</t>
  </si>
  <si>
    <t>শ্রী ধলু মালী</t>
  </si>
  <si>
    <t>মোঃ সাবান মিয়া</t>
  </si>
  <si>
    <t>মোঃ আব্দুল লতিফ</t>
  </si>
  <si>
    <t>মোঃ শাহারুল ইসলাম</t>
  </si>
  <si>
    <t>আবু জাহের ফকির</t>
  </si>
  <si>
    <t>মোঃ ইনছের আলী</t>
  </si>
  <si>
    <t>মোছাঃ আমেজা বিবি</t>
  </si>
  <si>
    <t>আযম উদ্দিন</t>
  </si>
  <si>
    <t>মোঃ মফাজ্জল হোসেন</t>
  </si>
  <si>
    <t>মোছাঃ সোরফা</t>
  </si>
  <si>
    <t>আজিম উদ্দিন</t>
  </si>
  <si>
    <t>ওছমান আলী মন্ডল</t>
  </si>
  <si>
    <t>মোঃ রাজা মিয়া</t>
  </si>
  <si>
    <t>মোঃ মুছাব্বর আলী</t>
  </si>
  <si>
    <t>মোছাঃ মাবিয়া বেগম</t>
  </si>
  <si>
    <t>জহিম উদ্দিন আকন্দ</t>
  </si>
  <si>
    <t>মোঃ মুছাব্বর রহমান</t>
  </si>
  <si>
    <t>মোঃ মুছাব্বর হোসেন</t>
  </si>
  <si>
    <t xml:space="preserve">মোঃ তোফাজ্জল হোসেন </t>
  </si>
  <si>
    <t>মোঃ ইয়াজ ফকির</t>
  </si>
  <si>
    <t>মোছাঃ রশিদা বেগম</t>
  </si>
  <si>
    <t>রিয়াজ উদ্দিন</t>
  </si>
  <si>
    <t>মোছাঃ কুলছুম বেগম</t>
  </si>
  <si>
    <t>ফতে প্রামানিক</t>
  </si>
  <si>
    <t>মোছাঃ রোকেয়া বেগম</t>
  </si>
  <si>
    <t>মোঃ লিটন মিয়া</t>
  </si>
  <si>
    <t>মোঃ নজরুল ইসলাম</t>
  </si>
  <si>
    <t>মোঃ আরিফ উদ্দিন</t>
  </si>
  <si>
    <t>মোঃ আলী আনছার</t>
  </si>
  <si>
    <t>মোঃ তাজমহল</t>
  </si>
  <si>
    <t>মোঃ খাজের উদ্দিন</t>
  </si>
  <si>
    <t>মোঃ দুলু মিয়া</t>
  </si>
  <si>
    <t>মোঃ কছিমদ্দিন</t>
  </si>
  <si>
    <t>মোঃ আঃ রাজ্জাক</t>
  </si>
  <si>
    <t>মোঃ হানিফ মন্ডল</t>
  </si>
  <si>
    <t>মোঃ মমতাজ উদ্দিন</t>
  </si>
  <si>
    <t>মোঃ শাহজাহান আলী</t>
  </si>
  <si>
    <t>মোঃ সবুজ মন্ডল</t>
  </si>
  <si>
    <t>মোছাঃ জমিলা বেগম</t>
  </si>
  <si>
    <t>কায়মদ্দিন ফকির</t>
  </si>
  <si>
    <t>মোঃ ছামিউল ইসলাম</t>
  </si>
  <si>
    <t>মোঃ ইউসুফ আলী</t>
  </si>
  <si>
    <t>মোঃ হোছেন শাহ</t>
  </si>
  <si>
    <t>মোছাঃ নাদিরা সুলতানা</t>
  </si>
  <si>
    <t>মোঃ মোস্তফা সোনার</t>
  </si>
  <si>
    <t>মোঃ ফরিদুল ইসলাম</t>
  </si>
  <si>
    <t>মোছাঃ লাইলী বেগম</t>
  </si>
  <si>
    <t>ধলু আকন্দ</t>
  </si>
  <si>
    <t>মোছাঃ ছাওয়ালবি বেগম</t>
  </si>
  <si>
    <t>কলেমদ্দিন সরকার</t>
  </si>
  <si>
    <t>মোঃ বেলাল হোসেন</t>
  </si>
  <si>
    <t>মোঃ আঃ সাত্তার</t>
  </si>
  <si>
    <t>আয়মদ্দিন মন্ডল</t>
  </si>
  <si>
    <t>মোঃ বায়েজিদ ইসলাম</t>
  </si>
  <si>
    <t xml:space="preserve">মোঃ মোশারফ </t>
  </si>
  <si>
    <t>মোঃ ওবাইদুল ইসলাম</t>
  </si>
  <si>
    <t>মোঃআঃ হামিদ</t>
  </si>
  <si>
    <t>মোঃ গোলাম সরোয়ার</t>
  </si>
  <si>
    <t>মোছাঃ রাজিয়া বেগম</t>
  </si>
  <si>
    <t>মোঃ জাহিদুর ইসলাম</t>
  </si>
  <si>
    <t>মোঃ মোকলেছার রহঃ</t>
  </si>
  <si>
    <t>মৃত সাজম আলী</t>
  </si>
  <si>
    <t>মোঃ ফজলুর বারী</t>
  </si>
  <si>
    <t>মোঃ জয়নাল আবেদীন</t>
  </si>
  <si>
    <t>মোঃ বুলু মিয়া</t>
  </si>
  <si>
    <t>কছিম উদ্দিন</t>
  </si>
  <si>
    <t>মোঃ আকামদ্দিন</t>
  </si>
  <si>
    <t>মোঃ হাসানুর রহমান</t>
  </si>
  <si>
    <t>মোঃ আরশেদ আলী</t>
  </si>
  <si>
    <t>শাহাদত আলী</t>
  </si>
  <si>
    <t>মোঃ আল আমিন</t>
  </si>
  <si>
    <t>মোঃ গোলাম কিবরিয়া</t>
  </si>
  <si>
    <t>মোঃ আল ইমরান</t>
  </si>
  <si>
    <t>মোছাঃ তোফেলা বেগম</t>
  </si>
  <si>
    <t>মোঃ সাজ্জাদুল ইসলাম</t>
  </si>
  <si>
    <t>মোঃ রাইহান ফকির</t>
  </si>
  <si>
    <t>ইব্রাহিম</t>
  </si>
  <si>
    <t>মোঃ আজিজুল প্রধান</t>
  </si>
  <si>
    <t>মোঃ সমছেল প্রধান</t>
  </si>
  <si>
    <t>মোছাঃ জাহানারা বেগম</t>
  </si>
  <si>
    <t>মোঃ আওলাদ হোসেন</t>
  </si>
  <si>
    <t>মোঃ রেজোয়ান ফকির</t>
  </si>
  <si>
    <t>মোঃ তোজাম্মেল হক</t>
  </si>
  <si>
    <t>মোঃ আব্দুল হামিদ</t>
  </si>
  <si>
    <t>মোঃ আঃ হামিদ</t>
  </si>
  <si>
    <t>বাইগুনি</t>
  </si>
  <si>
    <t xml:space="preserve">মোঃ  সেকেন্দার আলী </t>
  </si>
  <si>
    <t>তৈয়ব আলী</t>
  </si>
  <si>
    <t xml:space="preserve">জাবেদ আলী </t>
  </si>
  <si>
    <t xml:space="preserve">মোছাঃ পুর্নিমা আক্তার </t>
  </si>
  <si>
    <t xml:space="preserve">মোছাঃ মাজেদা বেগম </t>
  </si>
  <si>
    <t xml:space="preserve">মোঃ আঃ ছাত্তার </t>
  </si>
  <si>
    <t xml:space="preserve">মোঃ আব্দুল হামিদ </t>
  </si>
  <si>
    <t xml:space="preserve">রবিয়া মন্ডল </t>
  </si>
  <si>
    <t xml:space="preserve">মোঃ মিজানুর রহমান </t>
  </si>
  <si>
    <t xml:space="preserve">মোঃ আব্দুল গনি </t>
  </si>
  <si>
    <t xml:space="preserve">মোঃ সৈয়মদ্দিন </t>
  </si>
  <si>
    <t xml:space="preserve">মোঃ মইফুল ইসলাম </t>
  </si>
  <si>
    <t xml:space="preserve">মোছাঃ রোপভান বেগম </t>
  </si>
  <si>
    <t xml:space="preserve">রহিমদ্দিন </t>
  </si>
  <si>
    <t>মোঃ মোশাব্বর আলি</t>
  </si>
  <si>
    <t xml:space="preserve">আফছার আলী </t>
  </si>
  <si>
    <t xml:space="preserve">মোছাঃ আজমিনা বেগম </t>
  </si>
  <si>
    <t xml:space="preserve">কবেজ আলী মন্ডল </t>
  </si>
  <si>
    <t xml:space="preserve">মোঃ মুছাব্বর আলী </t>
  </si>
  <si>
    <t xml:space="preserve">মোছাঃ আকলিমা বেগম </t>
  </si>
  <si>
    <t xml:space="preserve">মোঃ আলি আকবর </t>
  </si>
  <si>
    <t>মোঃ মীর বক্স</t>
  </si>
  <si>
    <t xml:space="preserve">চাঁন মিয়া মন্ডল </t>
  </si>
  <si>
    <t xml:space="preserve">মোঃ সাইফুল ইসলাম </t>
  </si>
  <si>
    <t xml:space="preserve">জয়নাল </t>
  </si>
  <si>
    <t xml:space="preserve">মোছাঃ সানোয়ারা বেগম </t>
  </si>
  <si>
    <t xml:space="preserve">মোঃ আব্দুল জব্বার </t>
  </si>
  <si>
    <t xml:space="preserve">মোছাঃ জান্নাতুন বেগম </t>
  </si>
  <si>
    <t xml:space="preserve">মোঃ জাহেদুল ইসলাম </t>
  </si>
  <si>
    <t xml:space="preserve">মোঃ আয়েজ উদ্দিন </t>
  </si>
  <si>
    <t xml:space="preserve">মোছাঃ হাসিনা বেগম </t>
  </si>
  <si>
    <t xml:space="preserve">মোঃ মোজাহার প্রামানিক </t>
  </si>
  <si>
    <t xml:space="preserve">মোকলেছার প্রামানিক </t>
  </si>
  <si>
    <t xml:space="preserve">মোঃ আব্দুল জলিল প্রাঃ </t>
  </si>
  <si>
    <t xml:space="preserve">মোঃ মোখলেছ উদ্দিন </t>
  </si>
  <si>
    <t xml:space="preserve">মোঃ বাবু মিয়া </t>
  </si>
  <si>
    <t xml:space="preserve">মোছাঃ জাহেরা বিবি </t>
  </si>
  <si>
    <t xml:space="preserve">গুনি মিয়া আকন্দ </t>
  </si>
  <si>
    <t xml:space="preserve">মোছাঃ শাহেরা বিবি </t>
  </si>
  <si>
    <t>মোছাঃ আনোয়ারা বিবি</t>
  </si>
  <si>
    <t>মুছা প্রামানিক</t>
  </si>
  <si>
    <t xml:space="preserve">মোঃ আজিজুল ইসলাম </t>
  </si>
  <si>
    <t>মোঃ আবুল কালাম আজাদ</t>
  </si>
  <si>
    <t>মোঃ  জুয়েল হোসেন</t>
  </si>
  <si>
    <t xml:space="preserve">মোঃ মাবেজ আলী আকন্দ </t>
  </si>
  <si>
    <t xml:space="preserve">মোঃ মাহফুজার আকন্দ </t>
  </si>
  <si>
    <t xml:space="preserve">অমুল্য চন্দ্র মালী </t>
  </si>
  <si>
    <t xml:space="preserve">রবিন্দ্রনাথ মালী </t>
  </si>
  <si>
    <t>বাইগুননী</t>
  </si>
  <si>
    <t>মোঃ কাজল রানা</t>
  </si>
  <si>
    <t>বিনইল</t>
  </si>
  <si>
    <t>মোঃ আশাদুল ইসলাম</t>
  </si>
  <si>
    <t>মোঃ ইদ্রিছ আলী</t>
  </si>
  <si>
    <t>মোঃ হুমায়ন</t>
  </si>
  <si>
    <t>শোকু মতি</t>
  </si>
  <si>
    <t>মোছাঃ জাহেরা বেগম</t>
  </si>
  <si>
    <t>মোছাঃ আমেজা বেগম</t>
  </si>
  <si>
    <t>মোঃ দুলাল হোসেন</t>
  </si>
  <si>
    <t>মোছাঃ মনোয়ারা বেগম</t>
  </si>
  <si>
    <t>মোছাঃ জরিনা বেগম</t>
  </si>
  <si>
    <t>ইমারত আলী</t>
  </si>
  <si>
    <t>মোঃপলাশ</t>
  </si>
  <si>
    <t>মোঃ সানোয়ার মন্ডল</t>
  </si>
  <si>
    <t>মোঃ সাদ্দাম হোসেন</t>
  </si>
  <si>
    <t>মোঃ ময়েজ প্রধান</t>
  </si>
  <si>
    <t>তছমদ্দিন</t>
  </si>
  <si>
    <t>মোঃ দুলাল প্রধান</t>
  </si>
  <si>
    <t>মোঃ বুলু মন্ডল</t>
  </si>
  <si>
    <t>উম্মত সরকার</t>
  </si>
  <si>
    <t>মোঃ রেফাজ উদ্দিন</t>
  </si>
  <si>
    <t>মোঃ আদেল উদ্দিন</t>
  </si>
  <si>
    <t>মোঃ আবেদালী</t>
  </si>
  <si>
    <t>মোঃ সাগর</t>
  </si>
  <si>
    <t>মোঃ মাহবুর রহমান</t>
  </si>
  <si>
    <t>মোঃ আমিরুল ইসলাম</t>
  </si>
  <si>
    <t xml:space="preserve">মোঃ মারফত আলী </t>
  </si>
  <si>
    <t>মোঃ হাছাদ আলী</t>
  </si>
  <si>
    <t xml:space="preserve">মোঃ জাহাঙ্গীর হোসেন </t>
  </si>
  <si>
    <t xml:space="preserve">মোঃ রেফাজ উদ্দিন </t>
  </si>
  <si>
    <t>ছাইতুল্লা</t>
  </si>
  <si>
    <t>মোঃ অয়েদুল ইসলাম</t>
  </si>
  <si>
    <t>মোঃ ফজলুর রহমান</t>
  </si>
  <si>
    <t>মোঃ ছলিম উদ্দিন</t>
  </si>
  <si>
    <t>মোঃ বেলাল উদ্দিন</t>
  </si>
  <si>
    <t>মোঃ মোজাম্মেল হোসেন</t>
  </si>
  <si>
    <t>মোঃ মেহেদুল</t>
  </si>
  <si>
    <t>মোঃ বাদশা মিয়া</t>
  </si>
  <si>
    <t>মোঃ ওবায়দুর রহমান</t>
  </si>
  <si>
    <t>মোঃ রফিকুল মন্ডল</t>
  </si>
  <si>
    <t xml:space="preserve">মোছাঃ হালিমা বেগম </t>
  </si>
  <si>
    <t xml:space="preserve">মোঃ জহুরুল ইসলাম  </t>
  </si>
  <si>
    <t xml:space="preserve">মোঃ সাহজাহান </t>
  </si>
  <si>
    <t xml:space="preserve">মোঃ ছলি মদ্দিন  </t>
  </si>
  <si>
    <t xml:space="preserve">মোছাঃ জায়দা বেগম </t>
  </si>
  <si>
    <t xml:space="preserve">মোঃ বিনসের আলী </t>
  </si>
  <si>
    <t>মোঃ দিলবর রহমান</t>
  </si>
  <si>
    <t xml:space="preserve">মোঃ শাহারুল ইসলাম </t>
  </si>
  <si>
    <t>মোঃ এমরান মন্ডল</t>
  </si>
  <si>
    <t>নিমেরপাড়া</t>
  </si>
  <si>
    <t>মোঃ ফরহাদ হোসেন</t>
  </si>
  <si>
    <t>চকবাড়ই</t>
  </si>
  <si>
    <t>মোঃ মেহেদি হাসান</t>
  </si>
  <si>
    <t>মোঃ আবু বকর</t>
  </si>
  <si>
    <t>মোঃ খায়রুল ইসলাম</t>
  </si>
  <si>
    <t>ধুনট</t>
  </si>
  <si>
    <t>ববিতা</t>
  </si>
  <si>
    <t>শ্রীঃ গবিন্দ্র</t>
  </si>
  <si>
    <t>মোছাঃ হালিমা বেগম</t>
  </si>
  <si>
    <t>হাতেম আলী</t>
  </si>
  <si>
    <t>মো: আব্দুল মোমিন</t>
  </si>
  <si>
    <t xml:space="preserve">মো: আজিব্বর </t>
  </si>
  <si>
    <t>মো: হায়দর আলি</t>
  </si>
  <si>
    <t>মো: হাতেম আলি</t>
  </si>
  <si>
    <t>মো: জাহাঙ্গীর হোসেন</t>
  </si>
  <si>
    <t>মো: মোজাহার</t>
  </si>
  <si>
    <t>শ্রী বিশ্বনাথ রবিদাস</t>
  </si>
  <si>
    <t>শ্রী লছমান রবিদাস</t>
  </si>
  <si>
    <t>মো: আয়নাল হক</t>
  </si>
  <si>
    <t>মো: আমজাদ হোসেন</t>
  </si>
  <si>
    <t>মো: খায়রুল ইসলাম</t>
  </si>
  <si>
    <t>মো: আব্দুর রাজ্জাক</t>
  </si>
  <si>
    <t>মো: আমিরুল ইসলাম</t>
  </si>
  <si>
    <t>মো: আব্দুস সামাদ</t>
  </si>
  <si>
    <t>মো: আকবর মন্ডল</t>
  </si>
  <si>
    <t>মো: নওবালী</t>
  </si>
  <si>
    <t>মো: শহিদুল ইসলাম</t>
  </si>
  <si>
    <t>দুদু মিয়া</t>
  </si>
  <si>
    <t>মোছা: সালমা বিবি</t>
  </si>
  <si>
    <t>মো: ইযাজ উদ্দীন</t>
  </si>
  <si>
    <t>মো: তছকিন উদ্দিন</t>
  </si>
  <si>
    <t>মো: ছফির আকন্দ</t>
  </si>
  <si>
    <t>মো: ঠান্ডা মিয়া</t>
  </si>
  <si>
    <t>মো: আজিব্বর রহমান</t>
  </si>
  <si>
    <t>মো: বাসরত আলী</t>
  </si>
  <si>
    <t>মো: আব্দুল ওহাব</t>
  </si>
  <si>
    <t>দারাজ উদ্দিন</t>
  </si>
  <si>
    <t>শ্রী বাবুলাল রবিদাস</t>
  </si>
  <si>
    <t>মোঃ শাহা আলম</t>
  </si>
  <si>
    <t>মোঃ আলি আনছার</t>
  </si>
  <si>
    <t xml:space="preserve">মোঃ রায়হান মন্ডল </t>
  </si>
  <si>
    <t>মোঃ রাইহান আলী</t>
  </si>
  <si>
    <t>মোঃ শাকিল</t>
  </si>
  <si>
    <t>মোঃ মোহাম্মদ আলী</t>
  </si>
  <si>
    <t>মোঃ আনছার আলী জয়</t>
  </si>
  <si>
    <t>মো: আব্দুল সাত্তার</t>
  </si>
  <si>
    <t>মো:মোহাছেন আলী</t>
  </si>
  <si>
    <t>মোছা: জোসনা বেগম</t>
  </si>
  <si>
    <t>মো: সাহাদত আলী</t>
  </si>
  <si>
    <t>মো: মফিজ উদ্দিন</t>
  </si>
  <si>
    <t>মো: মিন্টু আলী</t>
  </si>
  <si>
    <t>মো: গোলজার আলী</t>
  </si>
  <si>
    <t>মোঃ আমির উদ্দিন</t>
  </si>
  <si>
    <t xml:space="preserve">মোঃ সুজাউল ইসলাম </t>
  </si>
  <si>
    <t xml:space="preserve">মোঃ নইম উদ্দিন </t>
  </si>
  <si>
    <t xml:space="preserve">মোঃ বেলাল হোসেন </t>
  </si>
  <si>
    <t xml:space="preserve">ছলিমদ্দিন </t>
  </si>
  <si>
    <t xml:space="preserve">মোছাঃ রাবেয়া বেগম </t>
  </si>
  <si>
    <t xml:space="preserve">মোঃ আনছুর রহমান </t>
  </si>
  <si>
    <t xml:space="preserve">মোঃ আব্দুস সাত্তার </t>
  </si>
  <si>
    <t xml:space="preserve">মোঃ ছহির উদ্দিন </t>
  </si>
  <si>
    <t xml:space="preserve">মোঃ আমির উদ্দিন </t>
  </si>
  <si>
    <t>26-08-1987</t>
  </si>
  <si>
    <t>জাতীয় পরিচয়পত্র</t>
  </si>
  <si>
    <t>01794784935</t>
  </si>
  <si>
    <t>01796067958</t>
  </si>
  <si>
    <t>01706428096</t>
  </si>
  <si>
    <t>01723165801</t>
  </si>
  <si>
    <t>01319433086</t>
  </si>
  <si>
    <t>01755388823</t>
  </si>
  <si>
    <t>01312029094</t>
  </si>
  <si>
    <t>01703329151</t>
  </si>
  <si>
    <t>01774375305</t>
  </si>
  <si>
    <t>01772840588</t>
  </si>
  <si>
    <t>01725998721</t>
  </si>
  <si>
    <t>01784713511</t>
  </si>
  <si>
    <t>01798985411</t>
  </si>
  <si>
    <t>01757448133</t>
  </si>
  <si>
    <t>01736595892</t>
  </si>
  <si>
    <t>01762559579</t>
  </si>
  <si>
    <t>01990209477</t>
  </si>
  <si>
    <t>01768208349</t>
  </si>
  <si>
    <t>01708643498</t>
  </si>
  <si>
    <t>01770648413</t>
  </si>
  <si>
    <t>01739625809</t>
  </si>
  <si>
    <t>01732373557</t>
  </si>
  <si>
    <t>01785380323</t>
  </si>
  <si>
    <t>01772883367</t>
  </si>
  <si>
    <t>01737536585</t>
  </si>
  <si>
    <t>01775267625</t>
  </si>
  <si>
    <t>01719537710</t>
  </si>
  <si>
    <t>01406288754</t>
  </si>
  <si>
    <t>01722749548</t>
  </si>
  <si>
    <t>01765451941</t>
  </si>
  <si>
    <t>01764720959</t>
  </si>
  <si>
    <t>01784713533</t>
  </si>
  <si>
    <t>01774197384</t>
  </si>
  <si>
    <t>01950865504</t>
  </si>
  <si>
    <t>01753457805</t>
  </si>
  <si>
    <t>01790509272</t>
  </si>
  <si>
    <t>01943967101</t>
  </si>
  <si>
    <t>01705590777</t>
  </si>
  <si>
    <t>01751890601</t>
  </si>
  <si>
    <t>01786938051</t>
  </si>
  <si>
    <t>01706747932</t>
  </si>
  <si>
    <t>01848384681</t>
  </si>
  <si>
    <t>01788576227</t>
  </si>
  <si>
    <t>01763852229</t>
  </si>
  <si>
    <t>01780648346</t>
  </si>
  <si>
    <t>01730173258</t>
  </si>
  <si>
    <t>01798967854</t>
  </si>
  <si>
    <t>01767348741</t>
  </si>
  <si>
    <t>01723526755</t>
  </si>
  <si>
    <t>01799108514</t>
  </si>
  <si>
    <t>01782906134</t>
  </si>
  <si>
    <t>01768672936</t>
  </si>
  <si>
    <t>01792392981</t>
  </si>
  <si>
    <t>01734301725</t>
  </si>
  <si>
    <t>01743986707</t>
  </si>
  <si>
    <t>01737709701</t>
  </si>
  <si>
    <t>01750320602</t>
  </si>
  <si>
    <t>01770995768</t>
  </si>
  <si>
    <t>01762438821</t>
  </si>
  <si>
    <t>01725600046</t>
  </si>
  <si>
    <t>01729614280</t>
  </si>
  <si>
    <t>01765952918</t>
  </si>
  <si>
    <t>01734487170</t>
  </si>
  <si>
    <t>01785497183</t>
  </si>
  <si>
    <t>01762796138</t>
  </si>
  <si>
    <t>01751514031</t>
  </si>
  <si>
    <t>01906089150</t>
  </si>
  <si>
    <t>01701991538</t>
  </si>
  <si>
    <t>01799215036</t>
  </si>
  <si>
    <t>01771836315</t>
  </si>
  <si>
    <t>01737484877</t>
  </si>
  <si>
    <t>01946475501</t>
  </si>
  <si>
    <t>01700548431</t>
  </si>
  <si>
    <t>01904502458</t>
  </si>
  <si>
    <t>01796584764</t>
  </si>
  <si>
    <t>01766790667</t>
  </si>
  <si>
    <t>01751930702</t>
  </si>
  <si>
    <t>01992561841</t>
  </si>
  <si>
    <t>01776878944</t>
  </si>
  <si>
    <t>01794951288</t>
  </si>
  <si>
    <t>01705759679</t>
  </si>
  <si>
    <t>01762457990</t>
  </si>
  <si>
    <t>01793518093</t>
  </si>
  <si>
    <t>01748361891</t>
  </si>
  <si>
    <t>01783064398</t>
  </si>
  <si>
    <t>01713662864</t>
  </si>
  <si>
    <t>01778127988</t>
  </si>
  <si>
    <t>01719643178</t>
  </si>
  <si>
    <t>01930590105</t>
  </si>
  <si>
    <t>01970306414</t>
  </si>
  <si>
    <t>01796926743</t>
  </si>
  <si>
    <t>01793719387</t>
  </si>
  <si>
    <t>01933410570</t>
  </si>
  <si>
    <t>01732677934</t>
  </si>
  <si>
    <t>01767414889</t>
  </si>
  <si>
    <t>01744384000</t>
  </si>
  <si>
    <t>01765021245</t>
  </si>
  <si>
    <t>01744516735</t>
  </si>
  <si>
    <t>01723514464</t>
  </si>
  <si>
    <t>01778846525</t>
  </si>
  <si>
    <t>01819129334</t>
  </si>
  <si>
    <t>01777401821</t>
  </si>
  <si>
    <t>01307790761</t>
  </si>
  <si>
    <t>01305327639</t>
  </si>
  <si>
    <t>01794967386</t>
  </si>
  <si>
    <t>01795225368</t>
  </si>
  <si>
    <t>01863201162</t>
  </si>
  <si>
    <t>01701921772</t>
  </si>
  <si>
    <t>01710515670</t>
  </si>
  <si>
    <t>01723974995</t>
  </si>
  <si>
    <t>01738252929</t>
  </si>
  <si>
    <t>01738665103</t>
  </si>
  <si>
    <t>01314762968</t>
  </si>
  <si>
    <t>01743926596</t>
  </si>
  <si>
    <t>01736135644</t>
  </si>
  <si>
    <t>01705901145</t>
  </si>
  <si>
    <t>01748937628</t>
  </si>
  <si>
    <t>01737202927</t>
  </si>
  <si>
    <t>01745608830</t>
  </si>
  <si>
    <t>01756768244</t>
  </si>
  <si>
    <t>01937326036</t>
  </si>
  <si>
    <t>01916691690</t>
  </si>
  <si>
    <t>01760336056</t>
  </si>
  <si>
    <t>01302125982</t>
  </si>
  <si>
    <t>01736061239</t>
  </si>
  <si>
    <t>01761856559</t>
  </si>
  <si>
    <t>01791501323</t>
  </si>
  <si>
    <t>01757387824</t>
  </si>
  <si>
    <t>01767421538</t>
  </si>
  <si>
    <t>01986188343</t>
  </si>
  <si>
    <t>01971834843</t>
  </si>
  <si>
    <t>01744241746</t>
  </si>
  <si>
    <t>01792330519</t>
  </si>
  <si>
    <t>01760534358</t>
  </si>
  <si>
    <t>01739460345</t>
  </si>
  <si>
    <t>01798295835</t>
  </si>
  <si>
    <t>01307154141</t>
  </si>
  <si>
    <t>01707489474</t>
  </si>
  <si>
    <t>01315525159</t>
  </si>
  <si>
    <t>01934925412</t>
  </si>
  <si>
    <t>01701991655</t>
  </si>
  <si>
    <t>01764721242</t>
  </si>
  <si>
    <t>01783229585</t>
  </si>
  <si>
    <t>01837421783</t>
  </si>
  <si>
    <t>01732512159</t>
  </si>
  <si>
    <t>01728704480</t>
  </si>
  <si>
    <t>01782211324</t>
  </si>
  <si>
    <t>01739743777</t>
  </si>
  <si>
    <t>01308839471</t>
  </si>
  <si>
    <t>01717095206</t>
  </si>
  <si>
    <t>01740068314</t>
  </si>
  <si>
    <t>01751255276</t>
  </si>
  <si>
    <t>01742071619</t>
  </si>
  <si>
    <t>01909476778</t>
  </si>
  <si>
    <t>01768831895</t>
  </si>
  <si>
    <t>01783923318</t>
  </si>
  <si>
    <t>01317988156</t>
  </si>
  <si>
    <t>01743017263</t>
  </si>
  <si>
    <t>01795370563</t>
  </si>
  <si>
    <t>01762752618</t>
  </si>
  <si>
    <t>01776293715</t>
  </si>
  <si>
    <t>01722835410</t>
  </si>
  <si>
    <t>01767983454</t>
  </si>
  <si>
    <t>01759623497</t>
  </si>
  <si>
    <t>01723977537</t>
  </si>
  <si>
    <t>01974658820</t>
  </si>
  <si>
    <t>01736135623</t>
  </si>
  <si>
    <t>01754916740</t>
  </si>
  <si>
    <t>01311258883</t>
  </si>
  <si>
    <t>01757825377</t>
  </si>
  <si>
    <t>01756694088</t>
  </si>
  <si>
    <t>01768905285</t>
  </si>
  <si>
    <t>08-08-198</t>
  </si>
  <si>
    <t>10-07-1986</t>
  </si>
  <si>
    <t>1709-1972</t>
  </si>
  <si>
    <t>24-041962</t>
  </si>
  <si>
    <t xml:space="preserve">আহাদ আলী </t>
  </si>
  <si>
    <t>01921424692</t>
  </si>
  <si>
    <t xml:space="preserve">আক্কাস </t>
  </si>
  <si>
    <t>17-11-1-49</t>
  </si>
  <si>
    <t>01740566764</t>
  </si>
  <si>
    <t>01746325744</t>
  </si>
  <si>
    <t>01741321981</t>
  </si>
  <si>
    <t>01710290869</t>
  </si>
  <si>
    <t>01784139100</t>
  </si>
  <si>
    <t>01794381081</t>
  </si>
  <si>
    <t>01824755357</t>
  </si>
  <si>
    <t>01743364688</t>
  </si>
  <si>
    <t>01740561798</t>
  </si>
  <si>
    <t>01773962418</t>
  </si>
  <si>
    <t>01764439673</t>
  </si>
  <si>
    <t>01740707397</t>
  </si>
  <si>
    <t>01743681168</t>
  </si>
  <si>
    <t>01799443826</t>
  </si>
  <si>
    <t>01752858651</t>
  </si>
  <si>
    <t>01737543325</t>
  </si>
  <si>
    <t>01729447922</t>
  </si>
  <si>
    <t>01761172512</t>
  </si>
  <si>
    <t>01705839765</t>
  </si>
  <si>
    <t>18-07-164</t>
  </si>
  <si>
    <t>20-08-11979</t>
  </si>
  <si>
    <t>আ্দুল মোত্তালেব</t>
  </si>
  <si>
    <t>01739289758</t>
  </si>
  <si>
    <t>মোঃ ওবাইদুল হক</t>
  </si>
  <si>
    <t>মোছাঃ সাহেলা বেগম</t>
  </si>
  <si>
    <t xml:space="preserve">মোঃ বিরাজ হোসেন </t>
  </si>
  <si>
    <t>01780542732</t>
  </si>
  <si>
    <t xml:space="preserve">মোছাঃ রেনু আরা </t>
  </si>
  <si>
    <t>01739624839</t>
  </si>
  <si>
    <t>1</t>
  </si>
  <si>
    <t>01780878313</t>
  </si>
  <si>
    <t>01787977356</t>
  </si>
  <si>
    <t>01727542979</t>
  </si>
  <si>
    <t>01732304284</t>
  </si>
  <si>
    <t>01718489997</t>
  </si>
  <si>
    <t>01775076530</t>
  </si>
  <si>
    <t>01739460928</t>
  </si>
  <si>
    <t>01751379585</t>
  </si>
  <si>
    <t>01725171221</t>
  </si>
  <si>
    <t>01730175162</t>
  </si>
  <si>
    <t>01762557612</t>
  </si>
  <si>
    <t>01726164819</t>
  </si>
  <si>
    <t>01797433164</t>
  </si>
  <si>
    <t>01744985003</t>
  </si>
  <si>
    <t>01748991627</t>
  </si>
  <si>
    <t>01757195032</t>
  </si>
  <si>
    <t>01787933005</t>
  </si>
  <si>
    <t>01775999534</t>
  </si>
  <si>
    <t>01752888269</t>
  </si>
  <si>
    <t>01758093497</t>
  </si>
  <si>
    <t>01793551632</t>
  </si>
  <si>
    <t>01751247101</t>
  </si>
  <si>
    <t>01770335760</t>
  </si>
  <si>
    <t>01770982925</t>
  </si>
  <si>
    <t>01733572084</t>
  </si>
  <si>
    <t>01301305538</t>
  </si>
  <si>
    <t>01722850840</t>
  </si>
  <si>
    <t>01767209772</t>
  </si>
  <si>
    <t>01762935059</t>
  </si>
  <si>
    <t>01709769678</t>
  </si>
  <si>
    <t xml:space="preserve">মোঃ মোতরাজ </t>
  </si>
  <si>
    <t>01-01-1996‘</t>
  </si>
  <si>
    <t>01716027332</t>
  </si>
  <si>
    <t xml:space="preserve">মোঃ আফতাব </t>
  </si>
  <si>
    <t>01311012981</t>
  </si>
  <si>
    <t>01302558942</t>
  </si>
  <si>
    <t>মোঃ করিমুল্লাহ</t>
  </si>
  <si>
    <t xml:space="preserve">মোঃ মোস্তফা মন্ডল </t>
  </si>
  <si>
    <t xml:space="preserve">মোঃ জোব্বার আলী </t>
  </si>
  <si>
    <t>01703793769</t>
  </si>
  <si>
    <t xml:space="preserve">মোছাঃ সারভান বিবি </t>
  </si>
  <si>
    <t xml:space="preserve">মেোঃ মাবেজ আলী </t>
  </si>
  <si>
    <t>01728587362</t>
  </si>
  <si>
    <t xml:space="preserve">মোছাঃ ফরিদা বিবি </t>
  </si>
  <si>
    <t xml:space="preserve">মেোঃ আসাদ আলী </t>
  </si>
  <si>
    <t>01758260401</t>
  </si>
  <si>
    <t xml:space="preserve">মোছাঃ সকিনা বিবি </t>
  </si>
  <si>
    <t xml:space="preserve">মোঃ ছলেমান </t>
  </si>
  <si>
    <t>01757196255</t>
  </si>
  <si>
    <t xml:space="preserve">মোঃ আয়নাল মন্ডল </t>
  </si>
  <si>
    <t xml:space="preserve">মোছাঃ শারমিন আকতার </t>
  </si>
  <si>
    <t>01821113982</t>
  </si>
  <si>
    <t>3708506260</t>
  </si>
  <si>
    <t>01796277389</t>
  </si>
  <si>
    <t>01728862832</t>
  </si>
  <si>
    <t>01783923379</t>
  </si>
  <si>
    <t>01745911737</t>
  </si>
  <si>
    <t>01401954431</t>
  </si>
  <si>
    <t>01978641132</t>
  </si>
  <si>
    <t>01773111859</t>
  </si>
  <si>
    <t>01743870677</t>
  </si>
  <si>
    <t>01928947903</t>
  </si>
  <si>
    <t>01402832466</t>
  </si>
  <si>
    <t>01904553338</t>
  </si>
  <si>
    <t>01783610241</t>
  </si>
  <si>
    <t>01773475810</t>
  </si>
  <si>
    <t>01737203036</t>
  </si>
  <si>
    <t>01785250915</t>
  </si>
  <si>
    <t>01736334768</t>
  </si>
  <si>
    <t>ফরিদ</t>
  </si>
  <si>
    <t>মঞ্জুর</t>
  </si>
  <si>
    <t>01713773713</t>
  </si>
  <si>
    <t>01786000887</t>
  </si>
  <si>
    <t>01780419053</t>
  </si>
  <si>
    <t>জামাল</t>
  </si>
  <si>
    <t>01764909024</t>
  </si>
  <si>
    <t>আখতারা বেগম</t>
  </si>
  <si>
    <t>আ্ইয়ুব আলী</t>
  </si>
  <si>
    <t>ভ্যানচালক</t>
  </si>
  <si>
    <t>আবু তাহের</t>
  </si>
  <si>
    <t>01733877295</t>
  </si>
  <si>
    <t>01726536227</t>
  </si>
  <si>
    <t>01780500059</t>
  </si>
  <si>
    <t>01744234083</t>
  </si>
  <si>
    <t>01892258282</t>
  </si>
  <si>
    <t>01925716089</t>
  </si>
  <si>
    <t>কৃষি</t>
  </si>
  <si>
    <t>01779949330</t>
  </si>
  <si>
    <t>আয়েমদ্দিন</t>
  </si>
  <si>
    <t>মল্লিকা</t>
  </si>
  <si>
    <t>সিফাত আলী</t>
  </si>
  <si>
    <t>01986197990</t>
  </si>
  <si>
    <t>মাবিয়া</t>
  </si>
  <si>
    <t>আছির উদ্দিন</t>
  </si>
  <si>
    <t>01709201009</t>
  </si>
  <si>
    <t>01725355790</t>
  </si>
  <si>
    <t>বিপুল</t>
  </si>
  <si>
    <t>ওহাব আলী</t>
  </si>
  <si>
    <t>01750486215</t>
  </si>
  <si>
    <t>আমজাদ</t>
  </si>
  <si>
    <t>মজির</t>
  </si>
  <si>
    <t>01760435446</t>
  </si>
  <si>
    <t>01791938065</t>
  </si>
  <si>
    <t>01709521765</t>
  </si>
  <si>
    <t>01705014820</t>
  </si>
  <si>
    <t>01760795390</t>
  </si>
  <si>
    <t>01925389521</t>
  </si>
  <si>
    <t>01756850426</t>
  </si>
  <si>
    <t>01744155373</t>
  </si>
  <si>
    <t>01863972238</t>
  </si>
  <si>
    <t>01737502414</t>
  </si>
  <si>
    <t>01762716782</t>
  </si>
  <si>
    <t>01986702295</t>
  </si>
  <si>
    <t>01749056896</t>
  </si>
  <si>
    <t>01739083583</t>
  </si>
  <si>
    <t>আলম</t>
  </si>
  <si>
    <t>কাবেজ</t>
  </si>
  <si>
    <t>দিনমজুর</t>
  </si>
  <si>
    <t>01915670382</t>
  </si>
  <si>
    <t>01760793356</t>
  </si>
  <si>
    <t>01780567883</t>
  </si>
  <si>
    <t>01735751219</t>
  </si>
  <si>
    <t>01714547763</t>
  </si>
  <si>
    <t>01739768459</t>
  </si>
  <si>
    <t>01796067939</t>
  </si>
  <si>
    <t>01718835846</t>
  </si>
  <si>
    <t>01922131609</t>
  </si>
  <si>
    <t>01705892501</t>
  </si>
  <si>
    <t>বাদল মিয়া</t>
  </si>
  <si>
    <t>01777347039</t>
  </si>
  <si>
    <t>নুনুসাহা</t>
  </si>
  <si>
    <t>দেলোয়ারা</t>
  </si>
  <si>
    <t>শায়না</t>
  </si>
  <si>
    <t>আবদুল</t>
  </si>
  <si>
    <t>01729447914</t>
  </si>
  <si>
    <t>01744439886</t>
  </si>
  <si>
    <t>01707350131</t>
  </si>
  <si>
    <t>দিলবর ফকির</t>
  </si>
  <si>
    <t>01706830920</t>
  </si>
  <si>
    <t>01311675700</t>
  </si>
  <si>
    <t>01709216005</t>
  </si>
  <si>
    <t>01784822276</t>
  </si>
  <si>
    <t>01773008812</t>
  </si>
  <si>
    <t>01786561578</t>
  </si>
  <si>
    <t>01755497559</t>
  </si>
  <si>
    <t>01795885164</t>
  </si>
  <si>
    <t>01779613307</t>
  </si>
  <si>
    <t>01788158490</t>
  </si>
  <si>
    <t>01783275407</t>
  </si>
  <si>
    <t>01751247118</t>
  </si>
  <si>
    <t>01997287889</t>
  </si>
  <si>
    <t>01728422166</t>
  </si>
  <si>
    <t>01754637722</t>
  </si>
  <si>
    <t>01740588052</t>
  </si>
  <si>
    <t>01317180855</t>
  </si>
  <si>
    <t>01317448231</t>
  </si>
  <si>
    <t>01319142248</t>
  </si>
  <si>
    <t>01704362680</t>
  </si>
  <si>
    <t>01732073894</t>
  </si>
  <si>
    <t>01868222136</t>
  </si>
  <si>
    <t>01799811863</t>
  </si>
  <si>
    <t>01866404797</t>
  </si>
  <si>
    <t>01790681201</t>
  </si>
  <si>
    <t>01770074222</t>
  </si>
  <si>
    <t>01778991049</t>
  </si>
  <si>
    <t>আফাজ উদ্দিন</t>
  </si>
  <si>
    <t>মোজাম</t>
  </si>
  <si>
    <t>01865787734</t>
  </si>
  <si>
    <t>সুজন মিয়া</t>
  </si>
  <si>
    <t>আঃ আলীম</t>
  </si>
  <si>
    <t>01708669597</t>
  </si>
  <si>
    <t xml:space="preserve">মোছাঃ ফাতেমা খাতুন </t>
  </si>
  <si>
    <t>01910398255</t>
  </si>
  <si>
    <t>01756277593</t>
  </si>
  <si>
    <t>আঃ জলিল</t>
  </si>
  <si>
    <t>আঃ করিম</t>
  </si>
  <si>
    <t>01737874251</t>
  </si>
  <si>
    <t>মালতি রানী</t>
  </si>
  <si>
    <t>01732963449</t>
  </si>
  <si>
    <t>01761201770</t>
  </si>
  <si>
    <t>25-10-1992</t>
  </si>
  <si>
    <t>01734912100</t>
  </si>
  <si>
    <t>01748960967</t>
  </si>
  <si>
    <t>01778679493</t>
  </si>
  <si>
    <t>01750681425</t>
  </si>
  <si>
    <t>01747833088</t>
  </si>
  <si>
    <t>01784713935</t>
  </si>
  <si>
    <t>01712700755</t>
  </si>
  <si>
    <t>01770804393</t>
  </si>
  <si>
    <t>01750183539</t>
  </si>
  <si>
    <t>01746300567</t>
  </si>
  <si>
    <t xml:space="preserve">মোঃ আব্দুর রহমান </t>
  </si>
  <si>
    <t>01753696678</t>
  </si>
  <si>
    <t>01798968551</t>
  </si>
  <si>
    <t>01319599368</t>
  </si>
  <si>
    <t>01301952638</t>
  </si>
  <si>
    <t>01850168330</t>
  </si>
  <si>
    <t>01771839284</t>
  </si>
  <si>
    <t>01758532598</t>
  </si>
  <si>
    <t>মোছাঃ ছানোয়ারা</t>
  </si>
  <si>
    <t>মোঃ ইয়াকুব আলী</t>
  </si>
  <si>
    <t>15-071975</t>
  </si>
  <si>
    <t>দানিজ শাহা</t>
  </si>
  <si>
    <t>01725343122</t>
  </si>
  <si>
    <t>01750683563</t>
  </si>
  <si>
    <t>01761173432</t>
  </si>
  <si>
    <t>মোঃ ছামদ্দিন</t>
  </si>
  <si>
    <t>01725635697</t>
  </si>
  <si>
    <t>মোঃ কামরুল ইসলাম</t>
  </si>
  <si>
    <t>মোঃ মাবিল ফকির</t>
  </si>
  <si>
    <t>মোঃ মাসুদুল ইসলাম</t>
  </si>
  <si>
    <t>মোঃ আজাদ মিয়া</t>
  </si>
  <si>
    <t>01791203031</t>
  </si>
  <si>
    <t>01728568866</t>
  </si>
  <si>
    <t>01732051510</t>
  </si>
  <si>
    <t>মোঃ জহির উদ্দিন</t>
  </si>
  <si>
    <t>01300721195</t>
  </si>
  <si>
    <t>01719790533</t>
  </si>
  <si>
    <t>01733285251</t>
  </si>
  <si>
    <t>মোঃ হুজুর আলী</t>
  </si>
  <si>
    <t>মোঃ সামমুল</t>
  </si>
  <si>
    <t>হুজুর আলী</t>
  </si>
  <si>
    <t>মোঃ আনোয়ার</t>
  </si>
  <si>
    <t>01729575542</t>
  </si>
  <si>
    <t>01965131511</t>
  </si>
  <si>
    <t xml:space="preserve">মোঃ জাহিদুল </t>
  </si>
  <si>
    <t xml:space="preserve">লবির রহমান </t>
  </si>
  <si>
    <t>01700975209</t>
  </si>
  <si>
    <t>01304641432</t>
  </si>
  <si>
    <t>01955694413</t>
  </si>
  <si>
    <t>01743317364</t>
  </si>
  <si>
    <t xml:space="preserve">মোঃ লবিবর রহমান </t>
  </si>
  <si>
    <t xml:space="preserve">বাবুর আলী মন্ডল </t>
  </si>
  <si>
    <t>01729369661</t>
  </si>
  <si>
    <t>01743176444</t>
  </si>
  <si>
    <t>01982152105</t>
  </si>
  <si>
    <t>01990393502</t>
  </si>
  <si>
    <t xml:space="preserve">সিরাজ উদিদন </t>
  </si>
  <si>
    <t>01996428487</t>
  </si>
  <si>
    <t>01795315057</t>
  </si>
  <si>
    <t>01301952629</t>
  </si>
  <si>
    <t>01738675522</t>
  </si>
  <si>
    <t>01753668571</t>
  </si>
  <si>
    <t>01786882435</t>
  </si>
  <si>
    <t>01779368124</t>
  </si>
  <si>
    <t>01757191604</t>
  </si>
  <si>
    <t xml:space="preserve">মোঃ মাছুদ রানা </t>
  </si>
  <si>
    <t>01704310390</t>
  </si>
  <si>
    <t>3</t>
  </si>
  <si>
    <t xml:space="preserve">মোছাঃ খুদি বালা </t>
  </si>
  <si>
    <t>01758531419</t>
  </si>
  <si>
    <t>01750809738</t>
  </si>
  <si>
    <t>01709385785</t>
  </si>
  <si>
    <t>01313867572</t>
  </si>
  <si>
    <t xml:space="preserve">মোছাঃ মাফুজা বিবি </t>
  </si>
  <si>
    <t>01918553793</t>
  </si>
  <si>
    <t xml:space="preserve">মোছাঃ মুক্তা বেগম </t>
  </si>
  <si>
    <t xml:space="preserve">মোঃ মহাতাব আলী </t>
  </si>
  <si>
    <t>01796807532</t>
  </si>
  <si>
    <t xml:space="preserve">মোঃ ঠান্ডা মন্ডল </t>
  </si>
  <si>
    <t>01751211168</t>
  </si>
  <si>
    <t>01793829937</t>
  </si>
  <si>
    <t>01765974396</t>
  </si>
  <si>
    <t xml:space="preserve">মোঃ রুবেল </t>
  </si>
  <si>
    <t>01732613268</t>
  </si>
  <si>
    <t>01741328792</t>
  </si>
  <si>
    <t xml:space="preserve">মোঃ ইউসুব আলী </t>
  </si>
  <si>
    <t>01796001798</t>
  </si>
  <si>
    <t xml:space="preserve">মোছাঃ খোতেজা বিবি </t>
  </si>
  <si>
    <t>মোঃ তাজমহল শেখ</t>
  </si>
  <si>
    <t>01726229700</t>
  </si>
  <si>
    <t>01729575557</t>
  </si>
  <si>
    <t xml:space="preserve">আরতী রানী </t>
  </si>
  <si>
    <t>মানিক মালী</t>
  </si>
  <si>
    <t>01760152053</t>
  </si>
  <si>
    <t>01761171898</t>
  </si>
  <si>
    <t>01735736711</t>
  </si>
  <si>
    <t>01756490536</t>
  </si>
  <si>
    <t>01613146158</t>
  </si>
  <si>
    <t>মোঃ আইজুল সরদার</t>
  </si>
  <si>
    <t xml:space="preserve">আব্দুল সরদার </t>
  </si>
  <si>
    <t>01761345361</t>
  </si>
  <si>
    <t>01799786636</t>
  </si>
  <si>
    <t>01799150394</t>
  </si>
  <si>
    <t>01773638302</t>
  </si>
  <si>
    <t xml:space="preserve">মোছাঃ রওশন বিবি </t>
  </si>
  <si>
    <t xml:space="preserve">মোঃ আমদ আলী </t>
  </si>
  <si>
    <t>01770885953</t>
  </si>
  <si>
    <t>01783621719</t>
  </si>
  <si>
    <t xml:space="preserve">শ্রীমতি স্বরসতী </t>
  </si>
  <si>
    <t xml:space="preserve">শ্রী সহদেব </t>
  </si>
  <si>
    <t>01753984272</t>
  </si>
  <si>
    <t>4</t>
  </si>
  <si>
    <t>মোঃ কিনামদ্দীন আকন্দ</t>
  </si>
  <si>
    <t>01751247696</t>
  </si>
  <si>
    <t>মোঃ শাহিন</t>
  </si>
  <si>
    <t>হবিবর</t>
  </si>
  <si>
    <t>মোঃ জবেদ আলী</t>
  </si>
  <si>
    <t>01959560169</t>
  </si>
  <si>
    <t>01706824166</t>
  </si>
  <si>
    <t>মোঃ নুরমোহাম্মদ</t>
  </si>
  <si>
    <t>মোঃ ছইমদ্দিন</t>
  </si>
  <si>
    <t>01790949784</t>
  </si>
  <si>
    <t>মোঃ নুর হোসেন</t>
  </si>
  <si>
    <t>মোছাঃ সামছুন নাহার</t>
  </si>
  <si>
    <t>12-051979</t>
  </si>
  <si>
    <t>01710406835</t>
  </si>
  <si>
    <t>01796752703</t>
  </si>
  <si>
    <t>মোঃ খাদেম মন্ডল</t>
  </si>
  <si>
    <t>01781979572</t>
  </si>
  <si>
    <t>08-041982</t>
  </si>
  <si>
    <t>মোঃ জামাত আলি</t>
  </si>
  <si>
    <t>01701515576</t>
  </si>
  <si>
    <t>01906088433</t>
  </si>
  <si>
    <t>01770399067</t>
  </si>
  <si>
    <t>17-091992</t>
  </si>
  <si>
    <t>01304641837</t>
  </si>
  <si>
    <t>01313318233</t>
  </si>
  <si>
    <t>27-101988</t>
  </si>
  <si>
    <t>01738333199</t>
  </si>
  <si>
    <t>22-101977</t>
  </si>
  <si>
    <t xml:space="preserve">মোঃ আতিকুল </t>
  </si>
  <si>
    <t>01772493152</t>
  </si>
  <si>
    <t>22-071981</t>
  </si>
  <si>
    <t>মোঃ তোফাইল আকন্দ</t>
  </si>
  <si>
    <t>মোঃ জাইদুল আকন্দ</t>
  </si>
  <si>
    <t>7758532613</t>
  </si>
  <si>
    <t>01707936892</t>
  </si>
  <si>
    <t>6408590021</t>
  </si>
  <si>
    <t>01773112657</t>
  </si>
  <si>
    <t>4608585081</t>
  </si>
  <si>
    <t>3708583236</t>
  </si>
  <si>
    <t>মোঃ রহেদ আলী</t>
  </si>
  <si>
    <t>9554376476</t>
  </si>
  <si>
    <t>5</t>
  </si>
  <si>
    <t>2</t>
  </si>
  <si>
    <t>মোঃ মাজেদুল হক</t>
  </si>
  <si>
    <t>01788180389</t>
  </si>
  <si>
    <t>মোঃ মারফত আকন্দ</t>
  </si>
  <si>
    <t>মোঃ আয়মুদ্দিন</t>
  </si>
  <si>
    <t>01904817937</t>
  </si>
  <si>
    <t>25-09-1977</t>
  </si>
  <si>
    <t>01310515021</t>
  </si>
  <si>
    <t>মেঅঃ আব্দুল হাকিম</t>
  </si>
  <si>
    <t>01709452798</t>
  </si>
  <si>
    <t>01762121293</t>
  </si>
  <si>
    <t>01743986702</t>
  </si>
  <si>
    <t>01737076814</t>
  </si>
  <si>
    <t>মোছাঃ রেজিয়া বেগম</t>
  </si>
  <si>
    <t>মোঃ ইন্দাজ আলী</t>
  </si>
  <si>
    <t>মোছাঃ আসিদা</t>
  </si>
  <si>
    <t>01751514621</t>
  </si>
  <si>
    <t>01744978092</t>
  </si>
  <si>
    <t>01937660679</t>
  </si>
  <si>
    <t>01780280851</t>
  </si>
  <si>
    <t>6</t>
  </si>
  <si>
    <t>আকিমুদ্দিন</t>
  </si>
  <si>
    <t>01751322388</t>
  </si>
  <si>
    <t>01743556833</t>
  </si>
  <si>
    <t>01317401765</t>
  </si>
  <si>
    <t>01317448286</t>
  </si>
  <si>
    <t>01763172587</t>
  </si>
  <si>
    <t>01742489867</t>
  </si>
  <si>
    <t>01738786938</t>
  </si>
  <si>
    <t>01761043131</t>
  </si>
  <si>
    <t>18-08-1982</t>
  </si>
  <si>
    <t>01884895546</t>
  </si>
  <si>
    <t>01752827349</t>
  </si>
  <si>
    <t>01893981062</t>
  </si>
  <si>
    <t>01893980981</t>
  </si>
  <si>
    <t>01754036502</t>
  </si>
  <si>
    <t>01738268995</t>
  </si>
  <si>
    <t>01706467162</t>
  </si>
  <si>
    <t>01760434594</t>
  </si>
  <si>
    <t>01756646255</t>
  </si>
  <si>
    <t>01744842728</t>
  </si>
  <si>
    <t>01827976804</t>
  </si>
  <si>
    <t>01315860934</t>
  </si>
  <si>
    <t>01797842625</t>
  </si>
  <si>
    <t>01834008419</t>
  </si>
  <si>
    <t>01737700654</t>
  </si>
  <si>
    <t>01750306106</t>
  </si>
  <si>
    <t>01823712653</t>
  </si>
  <si>
    <t>01737202582</t>
  </si>
  <si>
    <t>01735992549</t>
  </si>
  <si>
    <t>01747149558</t>
  </si>
  <si>
    <t>15-04-1975</t>
  </si>
  <si>
    <t>01308131031</t>
  </si>
  <si>
    <t xml:space="preserve">মোঃ ছফের উদ্দিন </t>
  </si>
  <si>
    <t>8</t>
  </si>
  <si>
    <t xml:space="preserve">লালন মালী </t>
  </si>
  <si>
    <t xml:space="preserve">মোছাঃ আরজেনা বিবি </t>
  </si>
  <si>
    <t xml:space="preserve">মোঃ মাসুদ আকন্দ </t>
  </si>
  <si>
    <t>01780125926</t>
  </si>
  <si>
    <t>9</t>
  </si>
  <si>
    <t>01706747929</t>
  </si>
  <si>
    <t>আঃ রহিম</t>
  </si>
  <si>
    <t>01786345857</t>
  </si>
  <si>
    <t>01753035957</t>
  </si>
  <si>
    <t>01737203448</t>
  </si>
  <si>
    <t>01773914045</t>
  </si>
  <si>
    <t>আঃ সাত্তার</t>
  </si>
  <si>
    <t>01796924162</t>
  </si>
  <si>
    <t>ফকির মাহমুদ</t>
  </si>
  <si>
    <t>01740764329</t>
  </si>
  <si>
    <t>01750681595</t>
  </si>
  <si>
    <t>পূর্বকৃষ্টপুর</t>
  </si>
  <si>
    <t>01827784458</t>
  </si>
  <si>
    <t>01750167587</t>
  </si>
  <si>
    <t>7</t>
  </si>
  <si>
    <t>01723659255</t>
  </si>
  <si>
    <t>01765065343</t>
  </si>
  <si>
    <t>01312428021</t>
  </si>
  <si>
    <t>3o</t>
  </si>
  <si>
    <t>01736596827</t>
  </si>
  <si>
    <t>01922490863</t>
  </si>
  <si>
    <t>01758529958</t>
  </si>
  <si>
    <t>01796926738</t>
  </si>
  <si>
    <t>01740920828</t>
  </si>
  <si>
    <t>01743918871</t>
  </si>
  <si>
    <t>01783165487</t>
  </si>
  <si>
    <t>01766178339</t>
  </si>
  <si>
    <t>01751190015</t>
  </si>
  <si>
    <t>01737129091</t>
  </si>
  <si>
    <t>01723026179</t>
  </si>
  <si>
    <t>01750698286</t>
  </si>
  <si>
    <t>01767982583</t>
  </si>
  <si>
    <t>01713523187</t>
  </si>
  <si>
    <t>01744694323</t>
  </si>
  <si>
    <t>01764104717</t>
  </si>
  <si>
    <t>01311987396</t>
  </si>
  <si>
    <t>01764578327</t>
  </si>
  <si>
    <t>01752537045</t>
  </si>
  <si>
    <t>01731095882</t>
  </si>
  <si>
    <t>01775937761</t>
  </si>
  <si>
    <t>01701984890</t>
  </si>
  <si>
    <t>01789440708</t>
  </si>
  <si>
    <t>01762600419</t>
  </si>
  <si>
    <t>01760555721</t>
  </si>
  <si>
    <t>01780165618</t>
  </si>
  <si>
    <t>01746722192</t>
  </si>
  <si>
    <t>01315925824</t>
  </si>
  <si>
    <t>01314762943</t>
  </si>
  <si>
    <t>01709202423</t>
  </si>
  <si>
    <t>01715029051</t>
  </si>
  <si>
    <t>01717324913</t>
  </si>
  <si>
    <t>01309474132</t>
  </si>
  <si>
    <t>01308442440</t>
  </si>
  <si>
    <t>01941360058</t>
  </si>
  <si>
    <t>01738603592</t>
  </si>
  <si>
    <t>01745763307</t>
  </si>
  <si>
    <t>01763307894</t>
  </si>
  <si>
    <t>01314429947</t>
  </si>
  <si>
    <t>01309505061</t>
  </si>
  <si>
    <t>01728817100</t>
  </si>
  <si>
    <t>01745910960</t>
  </si>
  <si>
    <t>01749541251</t>
  </si>
  <si>
    <t>01794919653</t>
  </si>
  <si>
    <t>01737349772</t>
  </si>
  <si>
    <t>01766801754</t>
  </si>
  <si>
    <t>01752567093</t>
  </si>
  <si>
    <t>01796706448</t>
  </si>
  <si>
    <t>01780840426</t>
  </si>
  <si>
    <t>01768831896</t>
  </si>
  <si>
    <t>01747681053</t>
  </si>
  <si>
    <t>01737351180</t>
  </si>
  <si>
    <t>01733296034</t>
  </si>
  <si>
    <t>01755357219</t>
  </si>
  <si>
    <t>01907229426</t>
  </si>
  <si>
    <t>01735460871</t>
  </si>
  <si>
    <t>01767451171</t>
  </si>
  <si>
    <t>01849427363</t>
  </si>
  <si>
    <t>01307790605</t>
  </si>
  <si>
    <t>01309898002</t>
  </si>
  <si>
    <t>01705745059</t>
  </si>
  <si>
    <t>01742266761</t>
  </si>
  <si>
    <t>01746325770</t>
  </si>
  <si>
    <t>01750094907</t>
  </si>
  <si>
    <t>01750747661</t>
  </si>
  <si>
    <t>01782558176</t>
  </si>
  <si>
    <t>01741528318</t>
  </si>
  <si>
    <t>01798101614</t>
  </si>
  <si>
    <t>01756086106</t>
  </si>
  <si>
    <t>01768905484</t>
  </si>
  <si>
    <t>01719462840</t>
  </si>
  <si>
    <t>01756116391</t>
  </si>
  <si>
    <t>01768928067</t>
  </si>
  <si>
    <t>01767073610</t>
  </si>
  <si>
    <t>01740919862</t>
  </si>
  <si>
    <t>01788077151</t>
  </si>
  <si>
    <t>01731855190</t>
  </si>
  <si>
    <t>01313574338</t>
  </si>
  <si>
    <t>01721614977</t>
  </si>
  <si>
    <t>01750339632</t>
  </si>
  <si>
    <t>01304720068</t>
  </si>
  <si>
    <t>01782168525</t>
  </si>
  <si>
    <t>01751226491</t>
  </si>
  <si>
    <t>01705241633</t>
  </si>
  <si>
    <t>01765931838</t>
  </si>
  <si>
    <t>01700550228</t>
  </si>
  <si>
    <t>01736172418</t>
  </si>
  <si>
    <t>01783835433</t>
  </si>
  <si>
    <t>01784139452</t>
  </si>
  <si>
    <t>01735729571</t>
  </si>
  <si>
    <t>01796832693</t>
  </si>
  <si>
    <t>01789181410</t>
  </si>
  <si>
    <t>01774770822</t>
  </si>
  <si>
    <t>01757821924</t>
  </si>
  <si>
    <t>01317342597</t>
  </si>
  <si>
    <t>01745433028</t>
  </si>
  <si>
    <t>01759623060</t>
  </si>
  <si>
    <t>01761436943</t>
  </si>
  <si>
    <t>01778734469</t>
  </si>
  <si>
    <t>01756272786</t>
  </si>
  <si>
    <t>01751133561</t>
  </si>
  <si>
    <t>01920611612</t>
  </si>
  <si>
    <t>01725913209</t>
  </si>
  <si>
    <t>01312939731</t>
  </si>
  <si>
    <t>01750277784</t>
  </si>
  <si>
    <t>01786962999</t>
  </si>
  <si>
    <t>01300165843</t>
  </si>
  <si>
    <t>01732069391</t>
  </si>
  <si>
    <t>01758280830</t>
  </si>
  <si>
    <t>01750643036</t>
  </si>
  <si>
    <t>01736171192</t>
  </si>
  <si>
    <t>01318764263</t>
  </si>
  <si>
    <t>01742739046</t>
  </si>
  <si>
    <t>01763976583</t>
  </si>
  <si>
    <t>01783943907</t>
  </si>
  <si>
    <t>01758483368</t>
  </si>
  <si>
    <t>01317988130</t>
  </si>
  <si>
    <t>01962793179</t>
  </si>
  <si>
    <t>01318126953</t>
  </si>
  <si>
    <t>01766409349</t>
  </si>
  <si>
    <t>01747678724</t>
  </si>
  <si>
    <t>01316294568</t>
  </si>
  <si>
    <t>01731951164</t>
  </si>
  <si>
    <t>01305152977</t>
  </si>
  <si>
    <t>01762629528</t>
  </si>
  <si>
    <t>01799097260</t>
  </si>
  <si>
    <t>01738970617</t>
  </si>
  <si>
    <t>01952242337</t>
  </si>
  <si>
    <t>01736505315</t>
  </si>
  <si>
    <t>01736135684</t>
  </si>
  <si>
    <t>01762032011</t>
  </si>
  <si>
    <t>01762765072</t>
  </si>
  <si>
    <t>01744759073</t>
  </si>
  <si>
    <t>01752192960</t>
  </si>
  <si>
    <t>01739767982</t>
  </si>
  <si>
    <t>01776036399</t>
  </si>
  <si>
    <t>01765222360</t>
  </si>
  <si>
    <t>01309249806</t>
  </si>
  <si>
    <t>01956605813</t>
  </si>
  <si>
    <t>01709200762</t>
  </si>
  <si>
    <t>01738075245</t>
  </si>
  <si>
    <t>01750306411</t>
  </si>
  <si>
    <t>01791731993</t>
  </si>
  <si>
    <t>01743468274</t>
  </si>
  <si>
    <t>01725796580</t>
  </si>
  <si>
    <t>01705539680</t>
  </si>
  <si>
    <t>01882620477</t>
  </si>
  <si>
    <t>01746868941</t>
  </si>
  <si>
    <t>01767056992</t>
  </si>
  <si>
    <t>01767098672</t>
  </si>
  <si>
    <t>01780771503</t>
  </si>
  <si>
    <t>01763173585</t>
  </si>
  <si>
    <t>01734674092</t>
  </si>
  <si>
    <t>01765346349</t>
  </si>
  <si>
    <t>01302756882</t>
  </si>
  <si>
    <t>01723514390</t>
  </si>
  <si>
    <t>01745363524</t>
  </si>
  <si>
    <t>01755427656</t>
  </si>
  <si>
    <t>01729354100</t>
  </si>
  <si>
    <t>01794669167</t>
  </si>
  <si>
    <t>01721706316</t>
  </si>
  <si>
    <t>01735144053</t>
  </si>
  <si>
    <t>01705549839</t>
  </si>
  <si>
    <t>মোঃ আব্দুল কাদের</t>
  </si>
  <si>
    <t>01929611778</t>
  </si>
  <si>
    <t>01745669146</t>
  </si>
  <si>
    <t>01315384976</t>
  </si>
  <si>
    <t>01728572686</t>
  </si>
  <si>
    <t>01921973822</t>
  </si>
  <si>
    <t>01932700341</t>
  </si>
  <si>
    <t>01996268204</t>
  </si>
  <si>
    <t>01906673809</t>
  </si>
  <si>
    <t>01767308448</t>
  </si>
  <si>
    <t>01403255690</t>
  </si>
  <si>
    <t>01997386025</t>
  </si>
  <si>
    <t>01401515594</t>
  </si>
  <si>
    <t>01980623399</t>
  </si>
  <si>
    <t>01409180250</t>
  </si>
  <si>
    <t>01926605669</t>
  </si>
  <si>
    <t>01793256763</t>
  </si>
  <si>
    <t>01799037114</t>
  </si>
  <si>
    <t>01745177417</t>
  </si>
  <si>
    <t>01922858388</t>
  </si>
  <si>
    <t>01405797732</t>
  </si>
  <si>
    <t>01752189737</t>
  </si>
  <si>
    <t>01408361077</t>
  </si>
  <si>
    <t>01916954702</t>
  </si>
  <si>
    <t>01921121433</t>
  </si>
  <si>
    <t>01773638609</t>
  </si>
  <si>
    <t>01721831031</t>
  </si>
  <si>
    <t>01921925697</t>
  </si>
  <si>
    <t>01728028400</t>
  </si>
  <si>
    <t>01993691205</t>
  </si>
  <si>
    <t>01799037081</t>
  </si>
  <si>
    <t>01753891274</t>
  </si>
  <si>
    <t>01913788913</t>
  </si>
  <si>
    <t>01930121462</t>
  </si>
  <si>
    <t>01311987281</t>
  </si>
  <si>
    <t>01917210333</t>
  </si>
  <si>
    <t>01789373581</t>
  </si>
  <si>
    <t>01784580269</t>
  </si>
  <si>
    <t>01738252412</t>
  </si>
  <si>
    <t>01923358418</t>
  </si>
  <si>
    <t>01942128077</t>
  </si>
  <si>
    <t>01725546176</t>
  </si>
  <si>
    <t>01759460327</t>
  </si>
  <si>
    <t>01920753764</t>
  </si>
  <si>
    <t>01729727014</t>
  </si>
  <si>
    <t>01934163396</t>
  </si>
  <si>
    <t>01978624433</t>
  </si>
  <si>
    <t>01759810721</t>
  </si>
  <si>
    <t>01722647242</t>
  </si>
  <si>
    <t>01715706826</t>
  </si>
  <si>
    <t>01406602950</t>
  </si>
  <si>
    <t>01733610230</t>
  </si>
  <si>
    <t>01742740754</t>
  </si>
  <si>
    <t>01719990840</t>
  </si>
  <si>
    <t>01879072247</t>
  </si>
  <si>
    <t>01799194395</t>
  </si>
  <si>
    <t>01704453629</t>
  </si>
  <si>
    <t>01300427069</t>
  </si>
  <si>
    <t>01404158947</t>
  </si>
  <si>
    <t>01758285429</t>
  </si>
  <si>
    <t>01984685356</t>
  </si>
  <si>
    <t>01787152777</t>
  </si>
  <si>
    <t>01953772815</t>
  </si>
  <si>
    <t>01861842985</t>
  </si>
  <si>
    <t>01748112559</t>
  </si>
  <si>
    <t>01318572305</t>
  </si>
  <si>
    <t>01735993487</t>
  </si>
  <si>
    <t>01904795584</t>
  </si>
  <si>
    <t>01314763351</t>
  </si>
  <si>
    <t>01993171836</t>
  </si>
  <si>
    <t>01950294486</t>
  </si>
  <si>
    <t>01752443152</t>
  </si>
  <si>
    <t>01738466177</t>
  </si>
  <si>
    <t>01740157725</t>
  </si>
  <si>
    <t>01778859186</t>
  </si>
  <si>
    <t>01722669234</t>
  </si>
  <si>
    <t>01963450746</t>
  </si>
  <si>
    <t>01710905199</t>
  </si>
  <si>
    <t>01721100182</t>
  </si>
  <si>
    <t>01748972937</t>
  </si>
  <si>
    <t>01715209187</t>
  </si>
  <si>
    <t>01743598212</t>
  </si>
  <si>
    <t>01761209617</t>
  </si>
  <si>
    <t>01737333990</t>
  </si>
  <si>
    <t>01767057018</t>
  </si>
  <si>
    <t>01312834262</t>
  </si>
  <si>
    <t>01726752451</t>
  </si>
  <si>
    <t>01707350119</t>
  </si>
  <si>
    <t>01739872165</t>
  </si>
  <si>
    <t>01754902568</t>
  </si>
  <si>
    <t>01778668422</t>
  </si>
  <si>
    <t>01795879785</t>
  </si>
  <si>
    <t>01729408974</t>
  </si>
  <si>
    <t>01917595853</t>
  </si>
  <si>
    <t>01965969485</t>
  </si>
  <si>
    <t>01732879008</t>
  </si>
  <si>
    <t>01727510211</t>
  </si>
  <si>
    <t>01999270565</t>
  </si>
  <si>
    <t>01704650291</t>
  </si>
  <si>
    <t>01948824683</t>
  </si>
  <si>
    <t>01773199845</t>
  </si>
  <si>
    <t>01778686981</t>
  </si>
  <si>
    <t>01906673811</t>
  </si>
  <si>
    <t>ফজলুর রহমান</t>
  </si>
  <si>
    <t>01738718057</t>
  </si>
  <si>
    <t>01317156879</t>
  </si>
  <si>
    <t>মোকসেদ আলী</t>
  </si>
  <si>
    <t>মোজাহার</t>
  </si>
  <si>
    <t>01770335884</t>
  </si>
  <si>
    <t>কৃষক</t>
  </si>
  <si>
    <t>4608549590</t>
  </si>
  <si>
    <t>01977889524</t>
  </si>
  <si>
    <t>5508546214</t>
  </si>
  <si>
    <t>01768931877</t>
  </si>
  <si>
    <t>01751309438</t>
  </si>
  <si>
    <t>2808733980</t>
  </si>
  <si>
    <t>6858732180</t>
  </si>
  <si>
    <t>01709202502</t>
  </si>
  <si>
    <t>ওছির উদ্দিন</t>
  </si>
  <si>
    <t>1908539933</t>
  </si>
  <si>
    <t>01771989580</t>
  </si>
  <si>
    <t>2808643619</t>
  </si>
  <si>
    <t>01846019651</t>
  </si>
  <si>
    <t>6408501358</t>
  </si>
  <si>
    <t>6858540955</t>
  </si>
  <si>
    <t>01859894519</t>
  </si>
  <si>
    <t>4608549491</t>
  </si>
  <si>
    <t>1004324685</t>
  </si>
  <si>
    <t>3708490101</t>
  </si>
  <si>
    <t>6858492447</t>
  </si>
  <si>
    <t>4639005059</t>
  </si>
  <si>
    <t>01780675791</t>
  </si>
  <si>
    <t>01735956266</t>
  </si>
  <si>
    <t>9109412313</t>
  </si>
  <si>
    <t>01963450715</t>
  </si>
  <si>
    <t>01839743317</t>
  </si>
  <si>
    <t>আজিজ</t>
  </si>
  <si>
    <t>9576023551</t>
  </si>
  <si>
    <t>4608640175</t>
  </si>
  <si>
    <t>01774111860</t>
  </si>
  <si>
    <t>6408550736</t>
  </si>
  <si>
    <t>01304719882</t>
  </si>
  <si>
    <t>9108726820</t>
  </si>
  <si>
    <t>01752858754</t>
  </si>
  <si>
    <t>9554270828</t>
  </si>
  <si>
    <t>01784265838</t>
  </si>
  <si>
    <t>3708536978</t>
  </si>
  <si>
    <t>01932899016</t>
  </si>
  <si>
    <t>4608737039</t>
  </si>
  <si>
    <t>2358642623</t>
  </si>
  <si>
    <t>01793626408</t>
  </si>
  <si>
    <t>7308560619</t>
  </si>
  <si>
    <t>01949100556</t>
  </si>
  <si>
    <t>01402827921</t>
  </si>
  <si>
    <t>1004276927</t>
  </si>
  <si>
    <t>01729483388</t>
  </si>
  <si>
    <t>01749883117</t>
  </si>
  <si>
    <t>01738089115</t>
  </si>
  <si>
    <t>আম্বিয়া</t>
  </si>
  <si>
    <t xml:space="preserve">আছির উদ্দিন </t>
  </si>
  <si>
    <t>01998875621</t>
  </si>
  <si>
    <t>8208556210</t>
  </si>
  <si>
    <t>01737015781</t>
  </si>
  <si>
    <t>01744728854</t>
  </si>
  <si>
    <t>01784018731</t>
  </si>
  <si>
    <t>01752612235</t>
  </si>
  <si>
    <t>শ্রীঃ নয়ন দাশ</t>
  </si>
  <si>
    <t>শ্রীঃ মানিক দাস</t>
  </si>
  <si>
    <t>01909047571</t>
  </si>
  <si>
    <t>01757196254</t>
  </si>
  <si>
    <t>01792919483</t>
  </si>
  <si>
    <t>01736277761</t>
  </si>
  <si>
    <t>01734008492</t>
  </si>
  <si>
    <t>মোঃ লজিমদ্দিন</t>
  </si>
  <si>
    <t>01783198446</t>
  </si>
  <si>
    <t>মোঃ ইসলাম</t>
  </si>
  <si>
    <t>01770331029</t>
  </si>
  <si>
    <t>01793202414</t>
  </si>
  <si>
    <t xml:space="preserve">মোঃ মোহামিন মিয়া </t>
  </si>
  <si>
    <t>01319142219</t>
  </si>
  <si>
    <t>ছত্রগ্রাম</t>
  </si>
  <si>
    <t>01747108610</t>
  </si>
  <si>
    <t>মোঃ আসমত আলী</t>
  </si>
  <si>
    <t>মোঃ ফরিদ মিয়া</t>
  </si>
  <si>
    <t>মোঃ সোহাগ সরকার</t>
  </si>
  <si>
    <t>01712598978</t>
  </si>
  <si>
    <t>01307944367</t>
  </si>
  <si>
    <t>দূর্গাপুর</t>
  </si>
  <si>
    <t>01709769694</t>
  </si>
  <si>
    <t>মোছাঃ সাথী বেগম</t>
  </si>
  <si>
    <t>মোছাঃ ছায়েদা</t>
  </si>
  <si>
    <t>01905204164</t>
  </si>
  <si>
    <t xml:space="preserve">মিসঃ হেলেনা </t>
  </si>
  <si>
    <t>01736242391</t>
  </si>
  <si>
    <t>শ্রীমতিঃ শ্যামলী রানী</t>
  </si>
  <si>
    <t>01774176194</t>
  </si>
  <si>
    <t>মোছাঃ রশিদা বিবি</t>
  </si>
  <si>
    <t>শরাফত আলী</t>
  </si>
  <si>
    <t>মোছাঃ তায়রন নেছা</t>
  </si>
  <si>
    <t>01318572713</t>
  </si>
  <si>
    <t>শ্রীমতীঃ সুকিয়া</t>
  </si>
  <si>
    <t xml:space="preserve">মোছাঃ জেসমিন বেগম </t>
  </si>
  <si>
    <t>01747149306</t>
  </si>
  <si>
    <t>লেবার</t>
  </si>
  <si>
    <t>01745053250</t>
  </si>
  <si>
    <t>4608686061</t>
  </si>
  <si>
    <t>01302756744</t>
  </si>
  <si>
    <t>7781711093</t>
  </si>
  <si>
    <t>01301157730</t>
  </si>
  <si>
    <t>8658693133</t>
  </si>
  <si>
    <t>01957051122</t>
  </si>
  <si>
    <t>7758682160</t>
  </si>
  <si>
    <t>01744153029</t>
  </si>
  <si>
    <t>3708670561</t>
  </si>
  <si>
    <t>01710453365</t>
  </si>
  <si>
    <t>1004361166</t>
  </si>
  <si>
    <t>01300651297</t>
  </si>
  <si>
    <t>8208692684</t>
  </si>
  <si>
    <t>01319142260</t>
  </si>
  <si>
    <t>আফতাব</t>
  </si>
  <si>
    <t>01798262930</t>
  </si>
  <si>
    <t>7758682012</t>
  </si>
  <si>
    <t>01786163014</t>
  </si>
  <si>
    <t>5051825189</t>
  </si>
  <si>
    <t>01317491829</t>
  </si>
  <si>
    <t>6408682356</t>
  </si>
  <si>
    <t>5517563499</t>
  </si>
  <si>
    <t>01317448218</t>
  </si>
  <si>
    <t>নুরুজ্জামান</t>
  </si>
  <si>
    <t>1908707167</t>
  </si>
  <si>
    <t>01791733182</t>
  </si>
  <si>
    <t>8652960165</t>
  </si>
  <si>
    <t>01721365035</t>
  </si>
  <si>
    <t>2808718817</t>
  </si>
  <si>
    <t>7308693592</t>
  </si>
  <si>
    <t>01735862660</t>
  </si>
  <si>
    <t>3268899121</t>
  </si>
  <si>
    <t>9108677858</t>
  </si>
  <si>
    <t>5058709295</t>
  </si>
  <si>
    <t>5085301629</t>
  </si>
  <si>
    <t>01713732229</t>
  </si>
  <si>
    <t>01771518898</t>
  </si>
  <si>
    <t>01722875020</t>
  </si>
  <si>
    <t>01730978430</t>
  </si>
  <si>
    <t>01866143554</t>
  </si>
  <si>
    <t>01723213405</t>
  </si>
  <si>
    <t>01824902181</t>
  </si>
  <si>
    <t>01736902952</t>
  </si>
  <si>
    <t>01738273187</t>
  </si>
  <si>
    <t>01768910625</t>
  </si>
  <si>
    <t>01787406776</t>
  </si>
  <si>
    <t>01756551197</t>
  </si>
  <si>
    <t>01752926575</t>
  </si>
  <si>
    <t>01734597205</t>
  </si>
  <si>
    <t>01989837941</t>
  </si>
  <si>
    <t>01744151244</t>
  </si>
  <si>
    <t>01710250681</t>
  </si>
  <si>
    <t>01751759886</t>
  </si>
  <si>
    <t>01739768456</t>
  </si>
  <si>
    <t>01797768457</t>
  </si>
  <si>
    <t>01750305944</t>
  </si>
  <si>
    <t>01771834497</t>
  </si>
  <si>
    <t>01301994305</t>
  </si>
  <si>
    <t>01746505917</t>
  </si>
  <si>
    <t>01780358891</t>
  </si>
  <si>
    <t>01781499727</t>
  </si>
  <si>
    <t>5508697967</t>
  </si>
  <si>
    <t>01799194352</t>
  </si>
  <si>
    <t>1002125142</t>
  </si>
  <si>
    <t>7807162107</t>
  </si>
  <si>
    <t>6408705173</t>
  </si>
  <si>
    <t>01786924959</t>
  </si>
  <si>
    <t>এল্যাগাড়ী</t>
  </si>
  <si>
    <t>3258757313</t>
  </si>
  <si>
    <t>01751273927</t>
  </si>
  <si>
    <t>7308760383</t>
  </si>
  <si>
    <t>01707999235</t>
  </si>
  <si>
    <t>6858529198</t>
  </si>
  <si>
    <t>01767308443</t>
  </si>
  <si>
    <t>01932494755</t>
  </si>
  <si>
    <t>4158571028</t>
  </si>
  <si>
    <t>01760040128</t>
  </si>
  <si>
    <t>5058477398</t>
  </si>
  <si>
    <t>5508696779</t>
  </si>
  <si>
    <t>01750170657</t>
  </si>
  <si>
    <t>7758657980</t>
  </si>
  <si>
    <t>9108653289</t>
  </si>
  <si>
    <t>01743904678</t>
  </si>
  <si>
    <t>হাকিম</t>
  </si>
  <si>
    <t>1908654898</t>
  </si>
  <si>
    <t>01745608964</t>
  </si>
  <si>
    <t>9554330333</t>
  </si>
  <si>
    <t>আলী আকবর</t>
  </si>
  <si>
    <t>জহুরুল</t>
  </si>
  <si>
    <t>4608708386</t>
  </si>
  <si>
    <t>01740387253</t>
  </si>
  <si>
    <t>8208712540</t>
  </si>
  <si>
    <t>9554294661</t>
  </si>
  <si>
    <t>5508667150</t>
  </si>
  <si>
    <t>01762600415</t>
  </si>
  <si>
    <t>2359425770</t>
  </si>
  <si>
    <t>01798934564</t>
  </si>
  <si>
    <t>1931344814</t>
  </si>
  <si>
    <t>01308442444</t>
  </si>
  <si>
    <t>8208670847</t>
  </si>
  <si>
    <t>01759428380</t>
  </si>
  <si>
    <t>3708652494</t>
  </si>
  <si>
    <t>6858610931</t>
  </si>
  <si>
    <t>5958621269</t>
  </si>
  <si>
    <t>01771788887</t>
  </si>
  <si>
    <t>1003973359</t>
  </si>
  <si>
    <t>01790101251</t>
  </si>
  <si>
    <t>6408577101</t>
  </si>
  <si>
    <t>01317156898</t>
  </si>
  <si>
    <t>2358628689</t>
  </si>
  <si>
    <t>01786162061</t>
  </si>
  <si>
    <t>সাইফুল ইসলাম</t>
  </si>
  <si>
    <t>5058611806</t>
  </si>
  <si>
    <t>শ্রীমতীঃ ঢেলিয়া রানী</t>
  </si>
  <si>
    <t>শ্রীঃ লক্ষণ রবিদাশ</t>
  </si>
  <si>
    <t>1908605551</t>
  </si>
  <si>
    <t>01742627791</t>
  </si>
  <si>
    <t>7308636591</t>
  </si>
  <si>
    <t>1004442131</t>
  </si>
  <si>
    <t>01701544812</t>
  </si>
  <si>
    <t>6408614771</t>
  </si>
  <si>
    <t>1908616699</t>
  </si>
  <si>
    <t>6858625715</t>
  </si>
  <si>
    <t>01764952650</t>
  </si>
  <si>
    <t>5958567553</t>
  </si>
  <si>
    <t>01709001874</t>
  </si>
  <si>
    <t>7758575562</t>
  </si>
  <si>
    <t>6408622089</t>
  </si>
  <si>
    <t>7308633952</t>
  </si>
  <si>
    <t>7758574565</t>
  </si>
  <si>
    <t>1004284558</t>
  </si>
  <si>
    <t>01302332265</t>
  </si>
  <si>
    <t>01795304519</t>
  </si>
  <si>
    <t>5518311559</t>
  </si>
  <si>
    <t>01729963640</t>
  </si>
  <si>
    <t>1458558937</t>
  </si>
  <si>
    <t>4608622553</t>
  </si>
  <si>
    <t>01722783723</t>
  </si>
  <si>
    <t>01763056909</t>
  </si>
  <si>
    <t>মোঃ বেলাল</t>
  </si>
  <si>
    <t>ছামছুদ্দিন</t>
  </si>
  <si>
    <t>01307381893</t>
  </si>
  <si>
    <t>01736304284</t>
  </si>
  <si>
    <t>01738560964</t>
  </si>
  <si>
    <t>01776827439</t>
  </si>
  <si>
    <t>মোছাঃ নিলুফা বিবি</t>
  </si>
  <si>
    <t>01722783721</t>
  </si>
  <si>
    <t>মোছাঃ গোলে বিবি</t>
  </si>
  <si>
    <t>01751122311</t>
  </si>
  <si>
    <t>মোছাঃ আসমা খাতুন</t>
  </si>
  <si>
    <t>01701961748</t>
  </si>
  <si>
    <t>01753685197</t>
  </si>
  <si>
    <t>01719330710</t>
  </si>
  <si>
    <t>মোছাঃ হাজেরা বেগম</t>
  </si>
  <si>
    <t>মোছাঃ মমতা বিবি</t>
  </si>
  <si>
    <t>মোছাঃ জোছনা</t>
  </si>
  <si>
    <t>01778701489</t>
  </si>
  <si>
    <t>4641924370</t>
  </si>
  <si>
    <t>01741527884</t>
  </si>
  <si>
    <t>01780985348</t>
  </si>
  <si>
    <t>01723823956</t>
  </si>
  <si>
    <t>01784446963</t>
  </si>
  <si>
    <t>01767434763</t>
  </si>
  <si>
    <t>01726529549</t>
  </si>
  <si>
    <t>01719827048</t>
  </si>
  <si>
    <t>01738269158</t>
  </si>
  <si>
    <t>01770161101</t>
  </si>
  <si>
    <t>01740018515</t>
  </si>
  <si>
    <t>01309505164</t>
  </si>
  <si>
    <t>01738676007</t>
  </si>
  <si>
    <t>01312017590</t>
  </si>
  <si>
    <t>01796805068</t>
  </si>
  <si>
    <t>01723433786</t>
  </si>
  <si>
    <t>01723815642</t>
  </si>
  <si>
    <t>01751651061</t>
  </si>
  <si>
    <t>01707455196</t>
  </si>
  <si>
    <t>01764952651</t>
  </si>
  <si>
    <t>01738589020</t>
  </si>
  <si>
    <t>01308154151</t>
  </si>
  <si>
    <t>01980369947</t>
  </si>
  <si>
    <t>01717950843</t>
  </si>
  <si>
    <t>01725824732</t>
  </si>
  <si>
    <t>01314762893</t>
  </si>
  <si>
    <t>01776892306</t>
  </si>
  <si>
    <t>01736193226</t>
  </si>
  <si>
    <t>01761168721</t>
  </si>
  <si>
    <t>01308932445</t>
  </si>
  <si>
    <t>01781045984</t>
  </si>
  <si>
    <t>01719325713</t>
  </si>
  <si>
    <t>01750630059</t>
  </si>
  <si>
    <t>01738066491</t>
  </si>
  <si>
    <t>01731665270</t>
  </si>
  <si>
    <t>01760048030</t>
  </si>
  <si>
    <t>01791393061</t>
  </si>
  <si>
    <t>01773512402</t>
  </si>
  <si>
    <t>01703018326</t>
  </si>
  <si>
    <t>01904559590</t>
  </si>
  <si>
    <t>01764868954</t>
  </si>
  <si>
    <t>01750401832</t>
  </si>
  <si>
    <t>01986202391</t>
  </si>
  <si>
    <t>01408840924</t>
  </si>
  <si>
    <t>01963946538</t>
  </si>
  <si>
    <t>01786000892</t>
  </si>
  <si>
    <t>01720691477</t>
  </si>
  <si>
    <t>01756051714</t>
  </si>
  <si>
    <t>01310624629</t>
  </si>
  <si>
    <t>01794317794</t>
  </si>
  <si>
    <t>01787108079</t>
  </si>
  <si>
    <t>01737569251</t>
  </si>
  <si>
    <t>01994631376</t>
  </si>
  <si>
    <t>01783441347</t>
  </si>
  <si>
    <t>01784328195</t>
  </si>
  <si>
    <t>01751436725</t>
  </si>
  <si>
    <t>01768499307</t>
  </si>
  <si>
    <t>01750306418</t>
  </si>
  <si>
    <t>01770925468</t>
  </si>
  <si>
    <t>01743957823</t>
  </si>
  <si>
    <t>01920774749</t>
  </si>
  <si>
    <t>01999270563</t>
  </si>
  <si>
    <t>01723766505</t>
  </si>
  <si>
    <t>01701947008</t>
  </si>
  <si>
    <t>01707715773</t>
  </si>
  <si>
    <t>01753320821</t>
  </si>
  <si>
    <t>01750265517</t>
  </si>
  <si>
    <t>01402119276</t>
  </si>
  <si>
    <t>01725732860</t>
  </si>
  <si>
    <t>01302183236</t>
  </si>
  <si>
    <t>01751581033</t>
  </si>
  <si>
    <t>01761878118</t>
  </si>
  <si>
    <t>7758641885</t>
  </si>
  <si>
    <t>মোঃ মাহবুল আলম</t>
  </si>
  <si>
    <t>মোঃ আত্তাব আলী</t>
  </si>
  <si>
    <t>মোঃ ছমির</t>
  </si>
  <si>
    <t>দুয়ারিকা রবিদাস</t>
  </si>
  <si>
    <t>মোঃ মহির উদ্দিন ফকির</t>
  </si>
  <si>
    <t>মোঃ ইউনুছ মন্ডল</t>
  </si>
  <si>
    <t>মোঃ আব্দুল বারিক মন্ডল</t>
  </si>
  <si>
    <t>01312401264</t>
  </si>
  <si>
    <t>মোঃ শরিফ মন্ডল</t>
  </si>
  <si>
    <t>ফারাজ উদ্দিন</t>
  </si>
  <si>
    <t>মাছির উদ্দিন</t>
  </si>
  <si>
    <t>মোঃ রেফাজ উদ্দীন</t>
  </si>
  <si>
    <t>মোঃ এছমত আলী</t>
  </si>
  <si>
    <t>মোখলেস আলী</t>
  </si>
  <si>
    <t>মোঃ আব্দুল আলীম</t>
  </si>
  <si>
    <t>মোঃ আলী সরকার</t>
  </si>
  <si>
    <t>মোঃ লবির উদ্দিন মন্ডল</t>
  </si>
  <si>
    <t>মোঃ আনোয়ারুল ইসলাম</t>
  </si>
  <si>
    <t>মোছাঃ ফজিলা বেগম</t>
  </si>
  <si>
    <t>মোঃ ফজলু</t>
  </si>
  <si>
    <t>01737661291</t>
  </si>
  <si>
    <t>মোঃ মোকলেছুর রহমান</t>
  </si>
  <si>
    <t>মোঃ খোরশেদ আলম</t>
  </si>
  <si>
    <t>মোঃ ইদ্রীস আলী</t>
  </si>
  <si>
    <t>মোছাঃ আফরুজা বেগম</t>
  </si>
  <si>
    <t>01776805254</t>
  </si>
  <si>
    <t>মোঃ মইফুল ইসলাম</t>
  </si>
  <si>
    <t>মোঃ উমির মন্ডল</t>
  </si>
  <si>
    <t>মোছাঃ বিলকিস বানু</t>
  </si>
  <si>
    <t>মসলিম</t>
  </si>
  <si>
    <t>01708759946</t>
  </si>
  <si>
    <t>মোঃ আবুল খায়ের</t>
  </si>
  <si>
    <t>মোছাঃ বুলি বেগম</t>
  </si>
  <si>
    <t>মোঃ আব্দুস সোবহান</t>
  </si>
  <si>
    <t>মোছাঃ জোমিলা বেগম</t>
  </si>
  <si>
    <t>মোঃ মোছেন আলী ফকির</t>
  </si>
  <si>
    <t>01716139610</t>
  </si>
  <si>
    <t>মোঃ আশরাফুল ইসলাম</t>
  </si>
  <si>
    <t>মোঃ রায়হান আলী</t>
  </si>
  <si>
    <t>মোঃ আব্দুল ছামাদ</t>
  </si>
  <si>
    <t>01734586595</t>
  </si>
  <si>
    <t>মোছাঃ নুরিদা বেগম</t>
  </si>
  <si>
    <t>01407809527</t>
  </si>
  <si>
    <t>মোছাঃ ছায়দা বেগম</t>
  </si>
  <si>
    <t>মোঃ এমরান হোসেন</t>
  </si>
  <si>
    <t>মোছাঃ কহিনুর বেগম</t>
  </si>
  <si>
    <t>মোঃ কোমল</t>
  </si>
  <si>
    <t>01728461916</t>
  </si>
  <si>
    <t>মোছাঃ বেগম</t>
  </si>
  <si>
    <t>মোঃ তছমিয়া</t>
  </si>
  <si>
    <t>মোঃ আব্দুল ওয়াহেদ</t>
  </si>
  <si>
    <t>হামসের আলী</t>
  </si>
  <si>
    <t>মোঃ সানোয়ার হোসেন</t>
  </si>
  <si>
    <t>মোঃ আব্দুস সালাম</t>
  </si>
  <si>
    <t>01904559915</t>
  </si>
  <si>
    <t>মোছাঃ ছমিরুন বেগম</t>
  </si>
  <si>
    <t>01700591779</t>
  </si>
  <si>
    <t>মোছাঃ ডলি বেগম</t>
  </si>
  <si>
    <t>01755394313</t>
  </si>
  <si>
    <t>01737314400</t>
  </si>
  <si>
    <t>01403970108</t>
  </si>
  <si>
    <t>01913209505</t>
  </si>
  <si>
    <t>01956166919</t>
  </si>
  <si>
    <t>01778711127</t>
  </si>
  <si>
    <t>01975888595</t>
  </si>
  <si>
    <t>01723584285</t>
  </si>
  <si>
    <t>01934347116</t>
  </si>
  <si>
    <t>01928741910</t>
  </si>
  <si>
    <t>01962623738</t>
  </si>
  <si>
    <t>01407592389</t>
  </si>
  <si>
    <t>01962623726</t>
  </si>
  <si>
    <t>01922132081</t>
  </si>
  <si>
    <t>01761751077</t>
  </si>
  <si>
    <t>01992108922</t>
  </si>
  <si>
    <t>01913237465</t>
  </si>
  <si>
    <t>01923210333</t>
  </si>
  <si>
    <t>01979213558</t>
  </si>
  <si>
    <t>01796585046</t>
  </si>
  <si>
    <t>01902158075</t>
  </si>
  <si>
    <t>01404988737</t>
  </si>
  <si>
    <t>01965131543</t>
  </si>
  <si>
    <t>01917017999</t>
  </si>
  <si>
    <t>01923882383</t>
  </si>
  <si>
    <t>01405527115</t>
  </si>
  <si>
    <t>01935166229</t>
  </si>
  <si>
    <t>01799150135</t>
  </si>
  <si>
    <t>01755265970</t>
  </si>
  <si>
    <t>01940063989</t>
  </si>
  <si>
    <t>01919437422</t>
  </si>
  <si>
    <t>01728568834</t>
  </si>
  <si>
    <t>01737462177</t>
  </si>
  <si>
    <t>01753148411</t>
  </si>
  <si>
    <t>01749897838</t>
  </si>
  <si>
    <t>01984829318</t>
  </si>
  <si>
    <t>01306981897</t>
  </si>
  <si>
    <t>01738850612</t>
  </si>
  <si>
    <t>01953772809</t>
  </si>
  <si>
    <t>01932600285</t>
  </si>
  <si>
    <t>01929283861</t>
  </si>
  <si>
    <t>01965131524</t>
  </si>
  <si>
    <t>01880504016</t>
  </si>
  <si>
    <t>01408676465</t>
  </si>
  <si>
    <t>01773043477</t>
  </si>
  <si>
    <t>01980169327</t>
  </si>
  <si>
    <t>01306652520</t>
  </si>
  <si>
    <t>01710319909</t>
  </si>
  <si>
    <t>01983870551</t>
  </si>
  <si>
    <t>01780887469</t>
  </si>
  <si>
    <t>মোঃ  হাবিল উদ্দীন প্রাং</t>
  </si>
  <si>
    <t>01722749556</t>
  </si>
  <si>
    <t xml:space="preserve">ইউছুফ আলী মন্ডল </t>
  </si>
  <si>
    <t>01780479368</t>
  </si>
  <si>
    <t>01722661885</t>
  </si>
  <si>
    <t>মোঃ আব্দুল জলিল প্রামানিক</t>
  </si>
  <si>
    <t>আজকর আলী</t>
  </si>
  <si>
    <t>01310463998</t>
  </si>
  <si>
    <t>01906087807</t>
  </si>
  <si>
    <t>01722783747</t>
  </si>
  <si>
    <t>01739533680</t>
  </si>
  <si>
    <t>মোছাঃ আমিনা বেগম</t>
  </si>
  <si>
    <t>মোঃ ওয়াছিন মন্ডল</t>
  </si>
  <si>
    <t>01760682363</t>
  </si>
  <si>
    <t>মোঃ মিজানুর রহমান</t>
  </si>
  <si>
    <t>মোঃ আব্দুল বাসেদ সরকার</t>
  </si>
  <si>
    <t>মোঃ শাহজাহান মন্ডল</t>
  </si>
  <si>
    <t>মোঃ মোবারক হোসেন</t>
  </si>
  <si>
    <t>01723503526</t>
  </si>
  <si>
    <t>জন্ম নিবন্ধন</t>
  </si>
  <si>
    <t>মোঃ ফরিদ হোসেন</t>
  </si>
  <si>
    <t>01744759075</t>
  </si>
  <si>
    <t>মোঃ রোমজান আলী</t>
  </si>
  <si>
    <t>মোছাঃ শারমিন আকতার</t>
  </si>
  <si>
    <t>01737271360</t>
  </si>
  <si>
    <t>01743987142</t>
  </si>
  <si>
    <t>01756689445</t>
  </si>
  <si>
    <t>01737252826</t>
  </si>
  <si>
    <t>01318032885</t>
  </si>
  <si>
    <t>01928977043</t>
  </si>
  <si>
    <t>01793246491</t>
  </si>
  <si>
    <t>01714659047</t>
  </si>
  <si>
    <t>01305593942</t>
  </si>
  <si>
    <t>01737805313</t>
  </si>
  <si>
    <t>01747711707</t>
  </si>
  <si>
    <t>01863017196</t>
  </si>
  <si>
    <t>01300353839</t>
  </si>
  <si>
    <t>01747138400</t>
  </si>
  <si>
    <t>01791985032</t>
  </si>
  <si>
    <t>01784059795</t>
  </si>
  <si>
    <t>01739767939</t>
  </si>
  <si>
    <t>01757002609</t>
  </si>
  <si>
    <t>01893980973</t>
  </si>
  <si>
    <t>01715989628</t>
  </si>
  <si>
    <t>01729328192</t>
  </si>
  <si>
    <t>01775892122</t>
  </si>
  <si>
    <t>01730934799</t>
  </si>
  <si>
    <t>01865860615</t>
  </si>
  <si>
    <t>01727164715</t>
  </si>
  <si>
    <t>01893981615</t>
  </si>
  <si>
    <t>01957577735</t>
  </si>
  <si>
    <t>01893980787</t>
  </si>
  <si>
    <t>01727460306</t>
  </si>
  <si>
    <t>01793544120</t>
  </si>
  <si>
    <t>01745668659</t>
  </si>
  <si>
    <t>01756276763</t>
  </si>
  <si>
    <t>01756686774</t>
  </si>
  <si>
    <t>01746497929</t>
  </si>
  <si>
    <t>01959213625</t>
  </si>
  <si>
    <t>01751937507</t>
  </si>
  <si>
    <t>01937751194</t>
  </si>
  <si>
    <t>01750604641</t>
  </si>
  <si>
    <t>01745504634</t>
  </si>
  <si>
    <t>01762710287</t>
  </si>
  <si>
    <t>01730617589</t>
  </si>
  <si>
    <t>01762752605</t>
  </si>
  <si>
    <t>01761100881</t>
  </si>
  <si>
    <t>01703018389</t>
  </si>
  <si>
    <t>01768851114</t>
  </si>
  <si>
    <t>01739824437</t>
  </si>
  <si>
    <t>01784802512</t>
  </si>
  <si>
    <t>01722746367</t>
  </si>
  <si>
    <t>01705861000</t>
  </si>
  <si>
    <t>01778669186</t>
  </si>
  <si>
    <t>01315424605</t>
  </si>
  <si>
    <t>01740392993</t>
  </si>
  <si>
    <t>01308374312</t>
  </si>
  <si>
    <t>01948286022</t>
  </si>
  <si>
    <t>01739053061</t>
  </si>
  <si>
    <t>01738747886</t>
  </si>
  <si>
    <t xml:space="preserve">মোঃ মোজাফ্ফর হোসিন আকন্দ </t>
  </si>
  <si>
    <t xml:space="preserve">মোছাঃ ছামেলা </t>
  </si>
  <si>
    <t>মোছাঃ মাহবুবা বিবি</t>
  </si>
  <si>
    <t>মোছাঃ পারমিনা খাতুন</t>
  </si>
  <si>
    <t>মোঃ আব্দুস ছাওার</t>
  </si>
  <si>
    <t xml:space="preserve">জন্ম নিবন্ধন </t>
  </si>
  <si>
    <t>মোঃ আব্দুল জলিল রহমান</t>
  </si>
  <si>
    <t>মোঃ ইয়াদ আলী</t>
  </si>
  <si>
    <t>মোঃ ছামছুল আলম</t>
  </si>
  <si>
    <t>মৃতঃ মোঃ দবির উদ্দিন</t>
  </si>
  <si>
    <t>মোঃ আব্দুল করিম ফকির</t>
  </si>
  <si>
    <t>মোঃ আকবর আলী ফতকর</t>
  </si>
  <si>
    <t>মোঃ ছপির উদ্দিন ফকির</t>
  </si>
  <si>
    <t>01893795464</t>
  </si>
  <si>
    <t xml:space="preserve">রিয়াজ উদ্দিন </t>
  </si>
  <si>
    <t xml:space="preserve">ছহির উদ্দিন </t>
  </si>
  <si>
    <t>মোঃ নূর বাদসাহ মন্ডল</t>
  </si>
  <si>
    <t>মোঃ মোখলেছার</t>
  </si>
  <si>
    <t>মোঃ রহিম উদ্দীন</t>
  </si>
  <si>
    <t>মোঃ মোকলেছার রহমান</t>
  </si>
  <si>
    <t>মোঃ মান্নান মন্ডল</t>
  </si>
  <si>
    <t>মোঃ তোফেল উদ্দীন</t>
  </si>
  <si>
    <t>1908635699</t>
  </si>
  <si>
    <t>স্বামীঃ মোঃ কামরুল হক</t>
  </si>
  <si>
    <t>মোছাঃ রুপভান বেগম</t>
  </si>
  <si>
    <t>মোঃ আফাজ উদ্দীন</t>
  </si>
  <si>
    <t>মোঃ শাহমদ্দীন</t>
  </si>
  <si>
    <t>মোঃ ফজলুর রহমান মন্ডল</t>
  </si>
  <si>
    <t>মোঃ সোমছের আলী মন্ডল</t>
  </si>
  <si>
    <t>ওছির  উদ্দীন</t>
  </si>
  <si>
    <t>মোঃ মকবুল হোসেন মন্ডল</t>
  </si>
  <si>
    <t>মোঃ ছামছুদ্দিন</t>
  </si>
  <si>
    <t>6408547062</t>
  </si>
  <si>
    <t>19873815838404260</t>
  </si>
  <si>
    <t>মোছাঃ নারকিজ বেগম</t>
  </si>
  <si>
    <t>মোঃ ছাইদুর মন্ডল</t>
  </si>
  <si>
    <t>মোছাঃ আশেদা বেগম</t>
  </si>
  <si>
    <t>মোঃ মহির উদ্দীন</t>
  </si>
  <si>
    <t>4158632028</t>
  </si>
  <si>
    <t>মোঃ জয়নুল আবেদিন</t>
  </si>
  <si>
    <t>মোঃ আব্দুল আজিজ</t>
  </si>
  <si>
    <t>মোঃ মোখলেছ উদ্দিন</t>
  </si>
  <si>
    <t>মোঃ মোকলেস উদ্দীন</t>
  </si>
  <si>
    <t>মোঃ মফিজ উদ্দীন</t>
  </si>
  <si>
    <t>5058632539</t>
  </si>
  <si>
    <t>19723815885449868</t>
  </si>
  <si>
    <t>01918360208</t>
  </si>
  <si>
    <t>মৃতঃ মোঃ ফারাজ উদ্দিন</t>
  </si>
  <si>
    <t>মোঃ মিলন মন্ডল</t>
  </si>
  <si>
    <t>জামাল উদ্দিন মন্ডল</t>
  </si>
  <si>
    <t>মোঃ ছামছদ্দ্দীন প্রধান</t>
  </si>
  <si>
    <t>7794366703</t>
  </si>
  <si>
    <t>মোঃ আলম মিয়া</t>
  </si>
  <si>
    <t>মোঃ ছামসদ্দিন প্রধান</t>
  </si>
  <si>
    <t>7758543404</t>
  </si>
  <si>
    <t>মোঃ ওছমান আলী মন্ডল</t>
  </si>
  <si>
    <t>মোঃ হান্নান মন্ডল</t>
  </si>
  <si>
    <t>মোঃ আকবর আলী মন্ডল</t>
  </si>
  <si>
    <t>6858634675</t>
  </si>
  <si>
    <t>মোঃ জহির উদ্দীন</t>
  </si>
  <si>
    <t>01757648928</t>
  </si>
  <si>
    <t>01983829487</t>
  </si>
  <si>
    <t>01972899020</t>
  </si>
  <si>
    <t>মোছাঃ ছায়েদা বেগম</t>
  </si>
  <si>
    <t>মোছাঃ হেলেনা বেগম</t>
  </si>
  <si>
    <t>মোঃ হারেছ উদ্দিন</t>
  </si>
  <si>
    <t>মোঃ আছিয়া বেগম</t>
  </si>
  <si>
    <t>মোঃ জোব্বার</t>
  </si>
  <si>
    <t>3258653934</t>
  </si>
  <si>
    <t>মোঃ আব্দুর বাসেদ সরকার</t>
  </si>
  <si>
    <t>মোঃ রুবেল খান</t>
  </si>
  <si>
    <t>2358741334</t>
  </si>
  <si>
    <t>মোঃ আব্দুল আলী</t>
  </si>
  <si>
    <t>মোঃ হাবিজার রহমান</t>
  </si>
  <si>
    <t>মোঃ আজিমদ্দিন মন্ডল</t>
  </si>
  <si>
    <t>মোছাঃ মিনি আরা</t>
  </si>
  <si>
    <t>মোঃ হারেজ মন্ডল</t>
  </si>
  <si>
    <t>শ্রীঃ বিশ্বনাথ রবিদাস</t>
  </si>
  <si>
    <t>শ্রীঃ নবতীয়া রবিদাস</t>
  </si>
  <si>
    <t>01989906867</t>
  </si>
  <si>
    <t>মোঃ মতিয়ার রহমান</t>
  </si>
  <si>
    <t>মোঃ আফতাব হোসেন</t>
  </si>
  <si>
    <t>মোঃ ময়েজ উদ্দিন</t>
  </si>
  <si>
    <t>1908548132</t>
  </si>
  <si>
    <t>01732933732</t>
  </si>
  <si>
    <t xml:space="preserve">মোঃ নোফেল </t>
  </si>
  <si>
    <t>মোঃ আলতাফ আলী</t>
  </si>
  <si>
    <t>01406672320</t>
  </si>
  <si>
    <t>মোঃ সালামত আলী</t>
  </si>
  <si>
    <t>01732122238</t>
  </si>
  <si>
    <t>মোঃ আব্দুল রশিদ সরকার</t>
  </si>
  <si>
    <t>মোঃ আমীর আলী</t>
  </si>
  <si>
    <t>মৃতঃ দছিমদ্দিন</t>
  </si>
  <si>
    <t>মোঃ আজিব্বর রহমান</t>
  </si>
  <si>
    <t>মোঃ তোফেল</t>
  </si>
  <si>
    <t>মোঃ আসমত আলী মন্ডল</t>
  </si>
  <si>
    <t>01904795583</t>
  </si>
  <si>
    <t>শ্রীঃ রামনাথ রবিদাস</t>
  </si>
  <si>
    <t>01941885727</t>
  </si>
  <si>
    <t>মোছাঃ লাভলী বেগম</t>
  </si>
  <si>
    <t>মোছাঃ খোতেজা বেগম</t>
  </si>
  <si>
    <t>মোঃ গোলজার আলী</t>
  </si>
  <si>
    <t>7308694616</t>
  </si>
  <si>
    <t>মোঃ রাসেল মিয়া</t>
  </si>
  <si>
    <t>মোঃ হেলাল মন্ডল</t>
  </si>
  <si>
    <t>মোঃ আলতাফ হোসেন</t>
  </si>
  <si>
    <t>মোঃ আলাউদ্দিন</t>
  </si>
  <si>
    <t>মোঃ আছাদ আলী</t>
  </si>
  <si>
    <t>মোঃ মুসাব্বর হোসেন</t>
  </si>
  <si>
    <t>মোঃ আব্দুল মালেক</t>
  </si>
  <si>
    <t>3258293137</t>
  </si>
  <si>
    <t>01750089867</t>
  </si>
  <si>
    <t>01764841469</t>
  </si>
  <si>
    <t>মোঃ আব্দুল আলিম</t>
  </si>
  <si>
    <t>মোঃ মনির</t>
  </si>
  <si>
    <t>01745052232</t>
  </si>
  <si>
    <t>1921627988</t>
  </si>
  <si>
    <t xml:space="preserve">মোঃ মোজাফফর </t>
  </si>
  <si>
    <t xml:space="preserve">মোঃ আজিজার </t>
  </si>
  <si>
    <t>মোঃ আকরাম</t>
  </si>
  <si>
    <t>মোঃ মৃতঃ আফতাব</t>
  </si>
  <si>
    <t>2808683391</t>
  </si>
  <si>
    <t>01957814655</t>
  </si>
  <si>
    <t>আব্দুল ছাত্তার</t>
  </si>
  <si>
    <t>মোঃ হানিফ</t>
  </si>
  <si>
    <t>01763470818</t>
  </si>
  <si>
    <t>মোঃ খালেকুল ইসলাম</t>
  </si>
  <si>
    <t>মোঃ জিল্লুর রহমান</t>
  </si>
  <si>
    <t>মোঃ আজিজার রহমান</t>
  </si>
  <si>
    <t>01738792944</t>
  </si>
  <si>
    <t>মোঃ কুদ্দুস মিয়া</t>
  </si>
  <si>
    <t xml:space="preserve">মোঃ সাহারুল </t>
  </si>
  <si>
    <t>আবুল হোসেন</t>
  </si>
  <si>
    <t>01858163357</t>
  </si>
  <si>
    <t>মোঃ রব্বানী</t>
  </si>
  <si>
    <t>মোঃ সিদ্দিকর রহমান</t>
  </si>
  <si>
    <t>মোঃ আকরাম হোসেন</t>
  </si>
  <si>
    <t xml:space="preserve">মোঃ দেলদার </t>
  </si>
  <si>
    <t>01745248065</t>
  </si>
  <si>
    <t>01737607410</t>
  </si>
  <si>
    <t xml:space="preserve">মোঃ আফসার আলী </t>
  </si>
  <si>
    <t>3708673938</t>
  </si>
  <si>
    <t>মোঃ আঃআলিম</t>
  </si>
  <si>
    <t>01768928063</t>
  </si>
  <si>
    <t>মোঃ সেকেন্দার</t>
  </si>
  <si>
    <t>মোঃ মোকসেদ আলী</t>
  </si>
  <si>
    <t>01998874552</t>
  </si>
  <si>
    <t>মোঃ সাজু</t>
  </si>
  <si>
    <t>মোঃ মমতাজ মন্ডল</t>
  </si>
  <si>
    <t xml:space="preserve">মোঃ মোকলেস </t>
  </si>
  <si>
    <t>মোঃ ছামছুল</t>
  </si>
  <si>
    <t>মোঃ জয়নাল আবেদিন</t>
  </si>
  <si>
    <t>01740947368</t>
  </si>
  <si>
    <t>গোলাম রছুল</t>
  </si>
  <si>
    <t>01751193306</t>
  </si>
  <si>
    <t>মোঃ ছোবহান</t>
  </si>
  <si>
    <t>মোঃ সামসুল</t>
  </si>
  <si>
    <t>01738044455</t>
  </si>
  <si>
    <t>মোঃ সামছুল হক</t>
  </si>
  <si>
    <t>01302851463</t>
  </si>
  <si>
    <t>মোঃ ফরিদ</t>
  </si>
  <si>
    <t>01750840656</t>
  </si>
  <si>
    <t xml:space="preserve">মোঃ আব্দুল হালিম </t>
  </si>
  <si>
    <t>01761205509</t>
  </si>
  <si>
    <t>মোঃ হাসমত আলী</t>
  </si>
  <si>
    <t>মোঃ মোজাহার সরকার</t>
  </si>
  <si>
    <t>মোঃ বকুল</t>
  </si>
  <si>
    <t>মোঃ আমেজ মন্ডল</t>
  </si>
  <si>
    <t>মোঃ মোজাফফর</t>
  </si>
  <si>
    <t>মোঃ মোনতাজ</t>
  </si>
  <si>
    <t xml:space="preserve">মোঃ মোকলেজ </t>
  </si>
  <si>
    <t>মোঃ কচিমদ্দিন</t>
  </si>
  <si>
    <t>01940079935</t>
  </si>
  <si>
    <t>মোঃ খোরসেদ আলম</t>
  </si>
  <si>
    <t>01752889147</t>
  </si>
  <si>
    <t>মোঃ শামসুজ্জামান</t>
  </si>
  <si>
    <t>01744738143</t>
  </si>
  <si>
    <t>মোঃ কমেল</t>
  </si>
  <si>
    <t>মোঃ শাহ আলম</t>
  </si>
  <si>
    <t>মোঃ হারুনুর রশিদ</t>
  </si>
  <si>
    <t>মোঃ লোকমান হোসেন</t>
  </si>
  <si>
    <t>মোঃ রিপন ফকির</t>
  </si>
  <si>
    <t xml:space="preserve">মোঃ আঃ বারিক </t>
  </si>
  <si>
    <t>মোঃ রশিন মিয়া</t>
  </si>
  <si>
    <t>মোঃ হামশের আলী</t>
  </si>
  <si>
    <t>মোঃ বোরহান</t>
  </si>
  <si>
    <t>01734565486</t>
  </si>
  <si>
    <t>মোঃ খলিল রহমান</t>
  </si>
  <si>
    <t>মোঃ কাশেম আলী</t>
  </si>
  <si>
    <t>মোঃ আব্দুল মান্নান</t>
  </si>
  <si>
    <t>মোঃ আব্দুর রাজ্জাক</t>
  </si>
  <si>
    <t>মোঃ রিয়াজ উদ্দিন</t>
  </si>
  <si>
    <t>01785497221</t>
  </si>
  <si>
    <t>01731951665</t>
  </si>
  <si>
    <t>মোঃ ছিবাদ</t>
  </si>
  <si>
    <t>01767739048</t>
  </si>
  <si>
    <t>মোঃ জাহেদ বাবু</t>
  </si>
  <si>
    <t>মোঃ মুরির্শদুল ইসলাম</t>
  </si>
  <si>
    <t>মহাফেজ মন্ডল</t>
  </si>
  <si>
    <t>মোঃ ছামছুল  ইসলাম</t>
  </si>
  <si>
    <t>মৃতঃ মোঃ আব্দুল জোব্বার</t>
  </si>
  <si>
    <t>মোঃ নূর আলম মন্ডল</t>
  </si>
  <si>
    <t>01798555324</t>
  </si>
  <si>
    <t>মোঃ আব্দুল ওহাব</t>
  </si>
  <si>
    <t>01762840208</t>
  </si>
  <si>
    <t>শ্রীঃ সংকর রবিদাস</t>
  </si>
  <si>
    <t>মোঃ লছিব</t>
  </si>
  <si>
    <t>আকাম উদ্দীন</t>
  </si>
  <si>
    <t>01722895864</t>
  </si>
  <si>
    <t>মোঃ মাজেম মিয়া</t>
  </si>
  <si>
    <t>01796179035</t>
  </si>
  <si>
    <t>মোঃ হজরৎউল্ল্যা</t>
  </si>
  <si>
    <t xml:space="preserve">মোঃ দারাজউদ্দীন </t>
  </si>
  <si>
    <t>স্বামীঃ মোঃআজিজার রহমান</t>
  </si>
  <si>
    <t>মোঃ আব্দুস ছামাদ</t>
  </si>
  <si>
    <t>মোঃ মোস্তাফিজুর রহমান রানা</t>
  </si>
  <si>
    <t>8208689136</t>
  </si>
  <si>
    <t>মোঃ মোত্তালিব</t>
  </si>
  <si>
    <t>মোঃ ছানোয়ার</t>
  </si>
  <si>
    <t>01768933000</t>
  </si>
  <si>
    <t>01904553343</t>
  </si>
  <si>
    <t>01312131269</t>
  </si>
  <si>
    <t>01755388820</t>
  </si>
  <si>
    <t>01317989978</t>
  </si>
  <si>
    <t>01405154147</t>
  </si>
  <si>
    <t>01994631384</t>
  </si>
  <si>
    <t>01302114889</t>
  </si>
  <si>
    <t xml:space="preserve"> মজনু আকন্দ</t>
  </si>
  <si>
    <t xml:space="preserve"> মোসলেম উদ্দিন</t>
  </si>
  <si>
    <t>01990058750</t>
  </si>
  <si>
    <t>01301266710</t>
  </si>
  <si>
    <t>01703974371</t>
  </si>
  <si>
    <t>01747297500</t>
  </si>
  <si>
    <t>01729969162</t>
  </si>
  <si>
    <t>01719790538</t>
  </si>
  <si>
    <t>01721747696</t>
  </si>
  <si>
    <t>01750681705</t>
  </si>
  <si>
    <t>01767533703</t>
  </si>
  <si>
    <t>01302571101</t>
  </si>
  <si>
    <t>01776679378</t>
  </si>
  <si>
    <t>মোঃ হামসের আলী</t>
  </si>
  <si>
    <t>জয়পুর, বহুতি</t>
  </si>
  <si>
    <t>জয়পুর,বহুতি</t>
  </si>
  <si>
    <t>মোছাঃজাহিদা বেগম</t>
  </si>
  <si>
    <t>মোঃখাজেল উদ্দিন</t>
  </si>
  <si>
    <t>মোছাঃতানজিলা বেগম</t>
  </si>
  <si>
    <t>মোঃতাহাজ্জল হোসেন</t>
  </si>
  <si>
    <t>01778265170</t>
  </si>
  <si>
    <t>মোছাঃজেমি বেগম</t>
  </si>
  <si>
    <t>মোঃনাছির মিয়া</t>
  </si>
  <si>
    <t>01317694165</t>
  </si>
  <si>
    <t>মোছাঃআয়েশা সিদ্দিকা</t>
  </si>
  <si>
    <t>মোঃজোনাব আলী</t>
  </si>
  <si>
    <t>01773812988</t>
  </si>
  <si>
    <t xml:space="preserve">জয়পুর </t>
  </si>
  <si>
    <t xml:space="preserve">মোঃমজির ফকির </t>
  </si>
  <si>
    <t>01931230111</t>
  </si>
  <si>
    <t>জয়পুর বহুতি</t>
  </si>
  <si>
    <t>01766795873</t>
  </si>
  <si>
    <t>মোঃ  তছির উদ্দিন</t>
  </si>
  <si>
    <t>01317448132</t>
  </si>
  <si>
    <t>দূর্গাপুর, বহুতি</t>
  </si>
  <si>
    <t>মোছাঃরোকছানা বেগম</t>
  </si>
  <si>
    <t>মোঃশফিকুল ইসলাম</t>
  </si>
  <si>
    <t>মোঃরাকিবুল ইসলাম</t>
  </si>
  <si>
    <t>মোঃরায়হান আলী</t>
  </si>
  <si>
    <t>মোঃরেজাউল করিম</t>
  </si>
  <si>
    <t>মোঃসিরাজ উদ্দিন</t>
  </si>
  <si>
    <t>মোঃছাইদুর রহমান</t>
  </si>
  <si>
    <t>মোছাঃ ফাহিমা বিবি</t>
  </si>
  <si>
    <t>01408364394</t>
  </si>
  <si>
    <t>মোছাঃফজিলা বেগম</t>
  </si>
  <si>
    <t>মোঃইনছের আলী</t>
  </si>
  <si>
    <t>01773949754</t>
  </si>
  <si>
    <t>মোছাঃ লবিজা বেগম</t>
  </si>
  <si>
    <t>মোঃগজের উদ্দিন</t>
  </si>
  <si>
    <t>01312499585</t>
  </si>
  <si>
    <t>01703553230</t>
  </si>
  <si>
    <t>মোঃসিদ্দিকুর রহমান</t>
  </si>
  <si>
    <t>বহুতীি</t>
  </si>
  <si>
    <t>মোঃজহিদুল ইসলাম</t>
  </si>
  <si>
    <t>01772878399</t>
  </si>
  <si>
    <t>01729164183</t>
  </si>
  <si>
    <t>মোছাঃ তাছকিআরা বেগম</t>
  </si>
  <si>
    <t>01778660407</t>
  </si>
  <si>
    <t>মোঃআমিরুল ইসলাম</t>
  </si>
  <si>
    <t>মোঃবাবলু মিয়া</t>
  </si>
  <si>
    <t>01784536065</t>
  </si>
  <si>
    <t>মোঃমাজহারুল ইসলাম</t>
  </si>
  <si>
    <t>মোঃআব্দুলর রহমান</t>
  </si>
  <si>
    <t>01723754097</t>
  </si>
  <si>
    <t>মোঃআব্দুর রশিদ</t>
  </si>
  <si>
    <t>মোঃছামছ উদ্দিন</t>
  </si>
  <si>
    <t>01756508762</t>
  </si>
  <si>
    <t>মোঃখলিলুর রহমান</t>
  </si>
  <si>
    <t>01759165507</t>
  </si>
  <si>
    <t>মোছাঃরেজিয়া বেগম</t>
  </si>
  <si>
    <t>মোঃজাকের আলী</t>
  </si>
  <si>
    <t>মোঃরেজুয়ানুল হক</t>
  </si>
  <si>
    <t>মোঃময়েন উদ্দীন</t>
  </si>
  <si>
    <t>01932647446</t>
  </si>
  <si>
    <t>মোঃআব্দুল মজিদ</t>
  </si>
  <si>
    <t>01965811642</t>
  </si>
  <si>
    <t>মোছাঃ জুলেখা বেগম</t>
  </si>
  <si>
    <t xml:space="preserve">মোঃ সাহিদুল ইসলাম </t>
  </si>
  <si>
    <t>01783907724</t>
  </si>
  <si>
    <t>01774549152</t>
  </si>
  <si>
    <t xml:space="preserve">মোঃ মনির উদ্দিন </t>
  </si>
  <si>
    <t xml:space="preserve"> মোঃ কফিল </t>
  </si>
  <si>
    <t>দূর্গাপুর, বহুতী</t>
  </si>
  <si>
    <t xml:space="preserve">মোঃছাইদুর রহমান </t>
  </si>
  <si>
    <t>01728003597</t>
  </si>
  <si>
    <t>01795649891</t>
  </si>
  <si>
    <t xml:space="preserve">মোঃ নজিম উদ্দিন </t>
  </si>
  <si>
    <t>01302296356</t>
  </si>
  <si>
    <t>01312857302</t>
  </si>
  <si>
    <t xml:space="preserve">মোঃআছব আলী </t>
  </si>
  <si>
    <t>01919908585</t>
  </si>
  <si>
    <t>01879895375</t>
  </si>
  <si>
    <t>01761215013</t>
  </si>
  <si>
    <t>01762983992</t>
  </si>
  <si>
    <t>01788290318</t>
  </si>
  <si>
    <t>01306404990</t>
  </si>
  <si>
    <t>01770908028</t>
  </si>
  <si>
    <t>01754478786</t>
  </si>
  <si>
    <t>01780542139</t>
  </si>
  <si>
    <t>01717654911</t>
  </si>
  <si>
    <t>01763490437</t>
  </si>
  <si>
    <t>01738076172</t>
  </si>
  <si>
    <t>01799338751</t>
  </si>
  <si>
    <t>মোছাঃ বেনিয়া বেগম</t>
  </si>
  <si>
    <t xml:space="preserve">মোছাঃ রহিমা </t>
  </si>
  <si>
    <t xml:space="preserve">মোঃ ইনুস ফকির </t>
  </si>
  <si>
    <t>মোছাঃ তফিনা বিবি</t>
  </si>
  <si>
    <t>01789403101</t>
  </si>
  <si>
    <t>মোছাঃ জোসনা বিবি</t>
  </si>
  <si>
    <t>আঃ কাদের</t>
  </si>
  <si>
    <t>মোঃ ছামিদুল</t>
  </si>
  <si>
    <t>মোঃ নাজির আলী</t>
  </si>
  <si>
    <t xml:space="preserve">মোঃ শাহাজাহান </t>
  </si>
  <si>
    <t>01745852524</t>
  </si>
  <si>
    <t xml:space="preserve">মোছাঃ জোবেদা বেগম </t>
  </si>
  <si>
    <t xml:space="preserve">মোঃ সাত্তার ফকির </t>
  </si>
  <si>
    <t xml:space="preserve">মোঃ কাসেম </t>
  </si>
  <si>
    <t xml:space="preserve">মোঃ ইব্রাহীম হোসেন খান </t>
  </si>
  <si>
    <t xml:space="preserve">মোঃ তসলিম উদ্দিন </t>
  </si>
  <si>
    <t xml:space="preserve">মোঃ  কছিমদ্দিন </t>
  </si>
  <si>
    <t xml:space="preserve">মোছাঃ মামুদা আক্তার </t>
  </si>
  <si>
    <t>মোঃ মোতরাজ আলী মন্ডল</t>
  </si>
  <si>
    <t xml:space="preserve">লিপি আক্তার </t>
  </si>
  <si>
    <t xml:space="preserve">মোঃ মেজবাউল জান্নাত মোমার জাদু </t>
  </si>
  <si>
    <t>মোঃ মোজাম্মেল হক আকন্দ</t>
  </si>
  <si>
    <t xml:space="preserve">মোছাঃ রসিদা বিবি </t>
  </si>
  <si>
    <t>01306176992</t>
  </si>
  <si>
    <t xml:space="preserve">মোঃ আহসান হাবিব </t>
  </si>
  <si>
    <t>01750796978</t>
  </si>
  <si>
    <t xml:space="preserve"> জোবেদা </t>
  </si>
  <si>
    <t xml:space="preserve">মোঃ মোবারক </t>
  </si>
  <si>
    <t>01799610133</t>
  </si>
  <si>
    <t>মোঃ ইসা ফকির</t>
  </si>
  <si>
    <t>01319142249</t>
  </si>
  <si>
    <t>01739886604</t>
  </si>
  <si>
    <t>01706795237</t>
  </si>
  <si>
    <t>মো: খলিলুর রহমান শেখ</t>
  </si>
  <si>
    <t xml:space="preserve">মোছা: কুলছুম </t>
  </si>
  <si>
    <t>মোছাঃ সাজেদা বিবি</t>
  </si>
  <si>
    <t>মোঃ শামছুদ্দিন</t>
  </si>
  <si>
    <t>মোঃ হাফিজার মন্ডল</t>
  </si>
  <si>
    <t>01797130375</t>
  </si>
  <si>
    <t>মো: নজরুল ইসলাম</t>
  </si>
  <si>
    <t>01714244863</t>
  </si>
  <si>
    <t xml:space="preserve">মো: মোতালেব </t>
  </si>
  <si>
    <t>মোঃ ছমির উদ্দিন</t>
  </si>
  <si>
    <t>মোঃ আহাদ আলী</t>
  </si>
  <si>
    <t>মো: কাদের আলী মন্ডল</t>
  </si>
  <si>
    <t>01750938614</t>
  </si>
  <si>
    <t>মোছাঃ নাজমা বেগম</t>
  </si>
  <si>
    <t>01304719873</t>
  </si>
  <si>
    <t xml:space="preserve">মোঃ শাহাদত হোসেন </t>
  </si>
  <si>
    <t xml:space="preserve">মোঃ মোরশেদুল  </t>
  </si>
  <si>
    <t>01780985590</t>
  </si>
  <si>
    <t>01992560728</t>
  </si>
  <si>
    <t>মোঃ রফিকুল ইসলাম খান</t>
  </si>
  <si>
    <t>মোঃ মির বক্স মন্ডল</t>
  </si>
  <si>
    <t>মোঃ ছবদের মন্ডল</t>
  </si>
  <si>
    <t>01306111632</t>
  </si>
  <si>
    <t>01712925693</t>
  </si>
  <si>
    <t xml:space="preserve">মোঃ আবুল কাশেম </t>
  </si>
  <si>
    <t>খোকা মালী</t>
  </si>
  <si>
    <t>মোঃ আহসান ফকির</t>
  </si>
  <si>
    <t>01837110666</t>
  </si>
  <si>
    <t>01753321055</t>
  </si>
  <si>
    <t>01768303699</t>
  </si>
  <si>
    <t xml:space="preserve">মোছাঃ ফেরেজা বিবি </t>
  </si>
  <si>
    <t>মোঃ আলেক শেখ</t>
  </si>
  <si>
    <t>01730903715</t>
  </si>
  <si>
    <t>01304719284</t>
  </si>
  <si>
    <t>01786944280</t>
  </si>
  <si>
    <t>মোঃ ছবের আলী মন্ডল</t>
  </si>
  <si>
    <t>01771836325</t>
  </si>
  <si>
    <t>01311233260</t>
  </si>
  <si>
    <t>01753036060</t>
  </si>
  <si>
    <t>মোঃ শাহজামাল</t>
  </si>
  <si>
    <t>01954630638</t>
  </si>
  <si>
    <t xml:space="preserve">মোঃ মবাতুল্লা মন্ডল </t>
  </si>
  <si>
    <t xml:space="preserve">মোঃ মনসুর আলী </t>
  </si>
  <si>
    <t>01772800331</t>
  </si>
  <si>
    <t>01737260085</t>
  </si>
  <si>
    <t>01762738052</t>
  </si>
  <si>
    <t>01764794428</t>
  </si>
  <si>
    <t xml:space="preserve">সুধির চন্দ্র মালী </t>
  </si>
  <si>
    <t>01784478184</t>
  </si>
  <si>
    <t>01767947679</t>
  </si>
  <si>
    <t>01741632332</t>
  </si>
  <si>
    <t>মোঃ ইউছুব আলী মন্ডল</t>
  </si>
  <si>
    <t>মোঃ আঃ করিম মন্ডল</t>
  </si>
  <si>
    <t>01406288775</t>
  </si>
  <si>
    <t>01315925827</t>
  </si>
  <si>
    <t>লছ চাদরা</t>
  </si>
  <si>
    <t>01302229117</t>
  </si>
  <si>
    <t>01745758205</t>
  </si>
  <si>
    <t>01301926381</t>
  </si>
  <si>
    <t>মোঃ আমেদ আলী প্রামানিক</t>
  </si>
  <si>
    <t>01742167404</t>
  </si>
  <si>
    <t>মোঃ ছলিমদ্দীন</t>
  </si>
  <si>
    <t>01767426167</t>
  </si>
  <si>
    <t>01734359034</t>
  </si>
  <si>
    <t xml:space="preserve">মোছাঃ রেজিয়া </t>
  </si>
  <si>
    <t>01938743353</t>
  </si>
  <si>
    <t>01773735758</t>
  </si>
  <si>
    <t>01517805064</t>
  </si>
  <si>
    <t>01408361045</t>
  </si>
  <si>
    <t>01305749617</t>
  </si>
  <si>
    <t>01751275230</t>
  </si>
  <si>
    <t>01405949547</t>
  </si>
  <si>
    <t>01930918283</t>
  </si>
  <si>
    <t>01765131868</t>
  </si>
  <si>
    <t>01768943883</t>
  </si>
  <si>
    <t>01707542920</t>
  </si>
  <si>
    <t>01925263103</t>
  </si>
  <si>
    <t>01792773871</t>
  </si>
  <si>
    <t>01982631564</t>
  </si>
  <si>
    <t>01759871143</t>
  </si>
  <si>
    <t>01791348617</t>
  </si>
  <si>
    <t>01792115245</t>
  </si>
  <si>
    <t>01754585430</t>
  </si>
  <si>
    <t>01824395258</t>
  </si>
  <si>
    <t>01305749629</t>
  </si>
  <si>
    <t>01768303568</t>
  </si>
  <si>
    <t>মোঃ কাবেজ আলী সরকার</t>
  </si>
  <si>
    <t>মোঃ ফারুক হোসেন ফকির</t>
  </si>
  <si>
    <t>19913815885000331</t>
  </si>
  <si>
    <t>01732012516</t>
  </si>
  <si>
    <t>মোঃ ছাইদুর রহমান মন্ডল</t>
  </si>
  <si>
    <t xml:space="preserve"> আহম্মদ আলী </t>
  </si>
  <si>
    <t>01726064816</t>
  </si>
  <si>
    <t xml:space="preserve">মোঃ দুলাল মিয়া </t>
  </si>
  <si>
    <t>01914421191</t>
  </si>
  <si>
    <t>01949064945</t>
  </si>
  <si>
    <t>01709202430</t>
  </si>
  <si>
    <t xml:space="preserve">মোঃ অফির উদ্দীন মন্ডল </t>
  </si>
  <si>
    <t>মোঃ জাহিদুল মন্ডল</t>
  </si>
  <si>
    <t>01309897379</t>
  </si>
  <si>
    <t>মোঃ নুরুল ইসলাম হাবিবুর</t>
  </si>
  <si>
    <t xml:space="preserve"> মিছির আলী মন্ডল</t>
  </si>
  <si>
    <t>01731014039</t>
  </si>
  <si>
    <t xml:space="preserve">মোঃ ফুল চাঁন রবিদাস </t>
  </si>
  <si>
    <t xml:space="preserve">মোঃ শাহীন প্রামানিক </t>
  </si>
  <si>
    <t>মোঃ নুরনবী মোল্লা</t>
  </si>
  <si>
    <t>01315860970</t>
  </si>
  <si>
    <t>01704362706</t>
  </si>
  <si>
    <t>01798146226</t>
  </si>
  <si>
    <t>01763140413</t>
  </si>
  <si>
    <t>01785369998</t>
  </si>
  <si>
    <t>01710228007</t>
  </si>
  <si>
    <t>01982316044</t>
  </si>
  <si>
    <t>01783820850</t>
  </si>
  <si>
    <t>01766199903</t>
  </si>
  <si>
    <t>01751058978</t>
  </si>
  <si>
    <t>মোঃ তছলিম উদ্দিন মন্ডল</t>
  </si>
  <si>
    <t xml:space="preserve">মোঃ আব্দুল বাছেদ মন্ডল </t>
  </si>
  <si>
    <t>01780968939</t>
  </si>
  <si>
    <t>সামছ উদ্দিন সরকার</t>
  </si>
  <si>
    <t>01745176737</t>
  </si>
  <si>
    <t>01763399857</t>
  </si>
  <si>
    <t>মোছাঃ ছামছুন নাহার</t>
  </si>
  <si>
    <t>মোছাঃ আনজুআরা বেগম</t>
  </si>
  <si>
    <t>মোঃ আজিবর রহমান মন্ডল</t>
  </si>
  <si>
    <t>01706843541</t>
  </si>
  <si>
    <t>মোঃ আমীর উদ্দিন</t>
  </si>
  <si>
    <t>মোছাঃ ছালেমা খাতুন</t>
  </si>
  <si>
    <t>মোঃ মোতরাজ ফকির</t>
  </si>
  <si>
    <t>মোঃ আফছার মন্ডল</t>
  </si>
  <si>
    <t>মোঃ ফিরোজ হোসেন</t>
  </si>
  <si>
    <t>মোঃ রুহুল আমীন মন্ডল</t>
  </si>
  <si>
    <t>01710975090</t>
  </si>
  <si>
    <t>01764912291</t>
  </si>
  <si>
    <t>01750712760</t>
  </si>
  <si>
    <t xml:space="preserve">মোঃ মোরশেদ মন্ডল </t>
  </si>
  <si>
    <t>মোঃ আ্দুল আজিজ মন্ডল</t>
  </si>
  <si>
    <t>01788999938</t>
  </si>
  <si>
    <t>01796622321</t>
  </si>
  <si>
    <t>01709202500</t>
  </si>
  <si>
    <t>01752938507</t>
  </si>
  <si>
    <t xml:space="preserve">মোঃ আব্দুস ছালাম মন্ডল </t>
  </si>
  <si>
    <t xml:space="preserve">মোঃ আমজাদ হোসেন মন্ডল </t>
  </si>
  <si>
    <t>মোঃমোহসিন আলী</t>
  </si>
  <si>
    <t>মোঃ ছামছুল  হোসেন</t>
  </si>
  <si>
    <t>01783695190</t>
  </si>
  <si>
    <t>01318042195</t>
  </si>
  <si>
    <t>01956469702</t>
  </si>
  <si>
    <t xml:space="preserve">মোছাঃ ছুফিয়া খাতুন </t>
  </si>
  <si>
    <t>01798262584</t>
  </si>
  <si>
    <t>01301266706</t>
  </si>
  <si>
    <t>01780906794</t>
  </si>
  <si>
    <t>01719537860</t>
  </si>
  <si>
    <t>মোঃ হাকিম মন্ডল</t>
  </si>
  <si>
    <t>দবির মন্ডল</t>
  </si>
  <si>
    <t>মোঃ হারুন রশিদ সরকার</t>
  </si>
  <si>
    <t>মোঃ মোজাম্মেল সরকার</t>
  </si>
  <si>
    <t>01774478167</t>
  </si>
  <si>
    <t>01737345447</t>
  </si>
  <si>
    <t>মোছাঃ আখেরা আকতার</t>
  </si>
  <si>
    <t>মোঃ ছহরাব</t>
  </si>
  <si>
    <t>01772944143</t>
  </si>
  <si>
    <t>01719335836</t>
  </si>
  <si>
    <t>মোঃ রাশেদুল</t>
  </si>
  <si>
    <t>01784584430</t>
  </si>
  <si>
    <t>01743319837</t>
  </si>
  <si>
    <t>মো: আব্দুল ছোবহান মন্ডল</t>
  </si>
  <si>
    <t>মো: আইন উদ্দিন মন্ডল</t>
  </si>
  <si>
    <t>01737159719</t>
  </si>
  <si>
    <t xml:space="preserve">মো: আনোয়ার হোসেন প্রামানিক </t>
  </si>
  <si>
    <t xml:space="preserve">মো: আব্দুল জব্বার প্রামানিক </t>
  </si>
  <si>
    <t>মো: একাবর আলী মন্ডল</t>
  </si>
  <si>
    <t>01780170253</t>
  </si>
  <si>
    <t>01783008523</t>
  </si>
  <si>
    <t>01313867815</t>
  </si>
  <si>
    <t xml:space="preserve">মোঃ ছাখোয়াত হোসেন সরকার </t>
  </si>
  <si>
    <t>01751310028</t>
  </si>
  <si>
    <t>01739612214</t>
  </si>
  <si>
    <t>01738121649</t>
  </si>
  <si>
    <t xml:space="preserve"> হাতেম সরকার</t>
  </si>
  <si>
    <t xml:space="preserve">মোঃ আব্দুল বাতেন সরকার </t>
  </si>
  <si>
    <t>মোঃআব্দুর রাজ্জাক সরকার</t>
  </si>
  <si>
    <t>01831303081</t>
  </si>
  <si>
    <t>01794030119</t>
  </si>
  <si>
    <t xml:space="preserve">মোঃ কাদের আলী </t>
  </si>
  <si>
    <t>মৃত অচিন অলী মন্ডল</t>
  </si>
  <si>
    <t>01786751595</t>
  </si>
  <si>
    <t>মোঃ আলি আহম্মেদ মন্ডল</t>
  </si>
  <si>
    <t xml:space="preserve">আব্দুর রহমান মন্ডল </t>
  </si>
  <si>
    <t>মোঃ মোসলিম উদ্দিন মন্ডল</t>
  </si>
  <si>
    <t>মোখছেদ আলী মন্ডল</t>
  </si>
  <si>
    <t>মোঃ মজিদ মন্ডল</t>
  </si>
  <si>
    <t>01311258933</t>
  </si>
  <si>
    <t>মোঃ আব্দুল গনি</t>
  </si>
  <si>
    <t>আয়েজ উদ্দিন</t>
  </si>
  <si>
    <t>মোঃ মোতরাজ মন্ডল</t>
  </si>
  <si>
    <t>ছাদেক আলী সরকার</t>
  </si>
  <si>
    <t>01312300821</t>
  </si>
  <si>
    <t>মোঃ আব্দুল মান্নান সরকার</t>
  </si>
  <si>
    <t>আমজাদ হোসেন সরকার</t>
  </si>
  <si>
    <t>01764175848</t>
  </si>
  <si>
    <t>রজব আলী সরকার</t>
  </si>
  <si>
    <t>01787764232</t>
  </si>
  <si>
    <t xml:space="preserve">বাবুলাল চন্দ্র দাস </t>
  </si>
  <si>
    <t>01794812735</t>
  </si>
  <si>
    <t>আঃ মন্ডল</t>
  </si>
  <si>
    <t>মোঃ আছিমদ্দিন মন্ডল</t>
  </si>
  <si>
    <t>মোঃ দুলাল সরকার</t>
  </si>
  <si>
    <t>মোসলেম উদ্দিন সরকার</t>
  </si>
  <si>
    <t>01730188201</t>
  </si>
  <si>
    <t>মোঃ সিরাজুল ইসলাম</t>
  </si>
  <si>
    <t>লছিম উদ্দিন</t>
  </si>
  <si>
    <t>01822813208</t>
  </si>
  <si>
    <t>টাকাহুত দামপাড়া</t>
  </si>
  <si>
    <t>মোঃ কছির উদ্দিন</t>
  </si>
  <si>
    <t>01731155316</t>
  </si>
  <si>
    <t>লিলি বেগম</t>
  </si>
  <si>
    <t>01725824592</t>
  </si>
  <si>
    <t>টাকাহুত দামাপাড়া</t>
  </si>
  <si>
    <t>টাকাহুত,দামাপাড়া</t>
  </si>
  <si>
    <t>01751091040</t>
  </si>
  <si>
    <t>01740222915</t>
  </si>
  <si>
    <t>মোঃ আলফাজ উদ্দিন শেখ</t>
  </si>
  <si>
    <t>মোঃ আনোয়ার হোসেন শেখ</t>
  </si>
  <si>
    <t>01723059080</t>
  </si>
  <si>
    <t>01314763651</t>
  </si>
  <si>
    <t>মোঃ ছালিম উদ্দিন কাজী</t>
  </si>
  <si>
    <t>01314763658</t>
  </si>
  <si>
    <t>মোছাঃ আফরোজা আক্তার</t>
  </si>
  <si>
    <t>01776926514</t>
  </si>
  <si>
    <t>01784970567</t>
  </si>
  <si>
    <t>মোঃ হায়দার আলী মন্ডল</t>
  </si>
  <si>
    <t xml:space="preserve">মোঃ ছাকাওয়াত হোসেন </t>
  </si>
  <si>
    <t>দচিম উদ্দিন</t>
  </si>
  <si>
    <t>01734562939</t>
  </si>
  <si>
    <t>মোছাঃ রেশমা খাতুন</t>
  </si>
  <si>
    <t>01779729072</t>
  </si>
  <si>
    <t>01771231511</t>
  </si>
  <si>
    <t>01737897518</t>
  </si>
  <si>
    <t>01706189215</t>
  </si>
  <si>
    <t>01795255944</t>
  </si>
  <si>
    <t xml:space="preserve"> শানিয়া আলী</t>
  </si>
  <si>
    <t>01726088014</t>
  </si>
  <si>
    <t>01401482570</t>
  </si>
  <si>
    <t>01863232791</t>
  </si>
  <si>
    <t>01845706946</t>
  </si>
  <si>
    <t>জইম উদ্দিন</t>
  </si>
  <si>
    <t>01313574471</t>
  </si>
  <si>
    <t>01782933314</t>
  </si>
  <si>
    <t>01788178752</t>
  </si>
  <si>
    <t>01783923320</t>
  </si>
  <si>
    <t>01781046650</t>
  </si>
  <si>
    <t>01402422361</t>
  </si>
  <si>
    <t>01703441277</t>
  </si>
  <si>
    <t xml:space="preserve">ফারাজ প্রামানিক </t>
  </si>
  <si>
    <t>সারদাগুঞ্জ,গবিন্দাবাড়ী,গাজীপুর</t>
  </si>
  <si>
    <t xml:space="preserve">মোছাঃআয়লা বেগম </t>
  </si>
  <si>
    <t>01788620418</t>
  </si>
  <si>
    <t xml:space="preserve">মোঃআয়মদ্দিন </t>
  </si>
  <si>
    <t>01972189985</t>
  </si>
  <si>
    <t xml:space="preserve">মোঃ মোসার আলী সরকার </t>
  </si>
  <si>
    <t>01311258891</t>
  </si>
  <si>
    <t>মোছাঃসহিদা বেগম</t>
  </si>
  <si>
    <t>01796926725</t>
  </si>
  <si>
    <t>মোঃরোস্তম আলী সরকার</t>
  </si>
  <si>
    <t xml:space="preserve">মো: জয়নাল আবেদীন মন্ডল </t>
  </si>
  <si>
    <t>মো: আলফাজ উদ্দিন মন্ডল</t>
  </si>
  <si>
    <t>01707715074</t>
  </si>
  <si>
    <t>মো: মুছলিমুদ্দিন শেখ</t>
  </si>
  <si>
    <t xml:space="preserve">মো: ইসমাইল হোসেন </t>
  </si>
  <si>
    <t xml:space="preserve">মোঃ ওমর আলী  সরকার </t>
  </si>
  <si>
    <t>01765131841</t>
  </si>
  <si>
    <t>01306372465</t>
  </si>
  <si>
    <t>01764745753</t>
  </si>
  <si>
    <t>01748112695</t>
  </si>
  <si>
    <t>01312584488</t>
  </si>
  <si>
    <t>01773945378</t>
  </si>
  <si>
    <t>01736201241</t>
  </si>
  <si>
    <t>01738603695</t>
  </si>
  <si>
    <t>01739838728</t>
  </si>
  <si>
    <t>01757810637</t>
  </si>
  <si>
    <t xml:space="preserve">মোছাঃ সামসুন নাহার </t>
  </si>
  <si>
    <t>মোঃ ছাত্তার আলী</t>
  </si>
  <si>
    <t>01707715767</t>
  </si>
  <si>
    <t>01304720072</t>
  </si>
  <si>
    <t>আব্দুস সামাদ</t>
  </si>
  <si>
    <t>01710608593</t>
  </si>
  <si>
    <t>মোঃ আঃ কাদের মন্ডল</t>
  </si>
  <si>
    <t>মোঃ আব্দুছ ছামাদ</t>
  </si>
  <si>
    <t>01760312418</t>
  </si>
  <si>
    <t>01718696178</t>
  </si>
  <si>
    <t>মোঃ হাযরত</t>
  </si>
  <si>
    <t>01935746823</t>
  </si>
  <si>
    <t xml:space="preserve"> আয়মদ্দিন</t>
  </si>
  <si>
    <t>মোছাঃ জিবন নেছা</t>
  </si>
  <si>
    <t xml:space="preserve"> খয়রাত</t>
  </si>
  <si>
    <t xml:space="preserve"> আবুল হোসেন</t>
  </si>
  <si>
    <t xml:space="preserve"> জব্বার</t>
  </si>
  <si>
    <t xml:space="preserve"> বাহার উদ্দিন </t>
  </si>
  <si>
    <t>01710917389</t>
  </si>
  <si>
    <t>মোঃ আব্দুল ওহাব আকন্দ</t>
  </si>
  <si>
    <t>মোঃ কাতু মুন্সি আকন্দ</t>
  </si>
  <si>
    <t>মোঃ ছোবান আলী মন্ডল</t>
  </si>
  <si>
    <t>ছাত্তার মন্ডল</t>
  </si>
  <si>
    <t>মোঃ মোখলেছার রহমান</t>
  </si>
  <si>
    <t>01928923417</t>
  </si>
  <si>
    <t>01317401668</t>
  </si>
  <si>
    <t>01731574342</t>
  </si>
  <si>
    <t>মোঃ আজগর আলী মন্ডল</t>
  </si>
  <si>
    <t>মোঃ হামসের আলী মন্ডল</t>
  </si>
  <si>
    <t>01788128644</t>
  </si>
  <si>
    <t xml:space="preserve"> জায়ের আলী</t>
  </si>
  <si>
    <t>01743016591</t>
  </si>
  <si>
    <t>মোঃ হারেস উদ্দিন</t>
  </si>
  <si>
    <t>01758199249</t>
  </si>
  <si>
    <t>মোঃ আব্দুল কুদ্দুস</t>
  </si>
  <si>
    <t>01782392661</t>
  </si>
  <si>
    <t>আয়মুদ্দিন</t>
  </si>
  <si>
    <t>01700998059</t>
  </si>
  <si>
    <t>01764578331</t>
  </si>
  <si>
    <t>01313234578</t>
  </si>
  <si>
    <t>01740068287</t>
  </si>
  <si>
    <t xml:space="preserve"> জাহের আকন্দ </t>
  </si>
  <si>
    <t>মোঃ আবুল তালেব</t>
  </si>
  <si>
    <t>01750356626</t>
  </si>
  <si>
    <t>01751018748</t>
  </si>
  <si>
    <t>মোঃ তোফাজল হোসেন আকন্দ</t>
  </si>
  <si>
    <t>ফারাজ আকন্দ</t>
  </si>
  <si>
    <t>মোঃ নুর মোহাম্মদ আকন্দ</t>
  </si>
  <si>
    <t>01717402133</t>
  </si>
  <si>
    <t>আব্দুল  জোব্বার</t>
  </si>
  <si>
    <t>01728150418</t>
  </si>
  <si>
    <t>মোঃ সলেমান আকন্দ</t>
  </si>
  <si>
    <t>মোঃ ছালামত মন্ডল</t>
  </si>
  <si>
    <t>মোঃ ময়েজ আলি ফকির</t>
  </si>
  <si>
    <t>মোছাঃ জামিলা বিবি</t>
  </si>
  <si>
    <t>আক্কাস আলী</t>
  </si>
  <si>
    <t>01750226636</t>
  </si>
  <si>
    <t>মোছাঃ রেবেকা বিব ি</t>
  </si>
  <si>
    <t>01315164178</t>
  </si>
  <si>
    <t>কোরবান আলী</t>
  </si>
  <si>
    <t>01785696523</t>
  </si>
  <si>
    <t>মোছাঃ পচিনা বেগম</t>
  </si>
  <si>
    <t xml:space="preserve">মোঃ আবুল </t>
  </si>
  <si>
    <t>01727460443</t>
  </si>
  <si>
    <t xml:space="preserve">মোঃ আমিরুল ইসলাম </t>
  </si>
  <si>
    <t>মোঃ আসকর আলী</t>
  </si>
  <si>
    <t>01764079615</t>
  </si>
  <si>
    <t>01705664043</t>
  </si>
  <si>
    <t>01745468948</t>
  </si>
  <si>
    <t xml:space="preserve">মোঃ লোকমান  </t>
  </si>
  <si>
    <t xml:space="preserve">মোঃ মুনির  </t>
  </si>
  <si>
    <t>01740759019</t>
  </si>
  <si>
    <t>01744151594</t>
  </si>
  <si>
    <t>মোকছিমদ্দিন</t>
  </si>
  <si>
    <t>01706825319</t>
  </si>
  <si>
    <t>01782789777</t>
  </si>
  <si>
    <t>01759279103</t>
  </si>
  <si>
    <t>মোছাঃ জোবেদা বেগম</t>
  </si>
  <si>
    <t xml:space="preserve">সালামত আলী </t>
  </si>
  <si>
    <t>মোঃ আশরাফ মন্ডল</t>
  </si>
  <si>
    <t>মোঃ আব্দুল হান্নান</t>
  </si>
  <si>
    <t>01743446796</t>
  </si>
  <si>
    <t>01732380513</t>
  </si>
  <si>
    <t>মোঃ মাহাবুল ইসলাম</t>
  </si>
  <si>
    <t>01308131026</t>
  </si>
  <si>
    <t>01300514054</t>
  </si>
  <si>
    <t>মোঃ তালেব মন্ডল</t>
  </si>
  <si>
    <t>01753654706</t>
  </si>
  <si>
    <t>01773097272</t>
  </si>
  <si>
    <t>01701793411</t>
  </si>
  <si>
    <t xml:space="preserve"> আক্তার মন্ডল</t>
  </si>
  <si>
    <t xml:space="preserve">মোঃ ফারাজ </t>
  </si>
  <si>
    <t>মোঃআব্দুল কাদের</t>
  </si>
  <si>
    <t>01975538226</t>
  </si>
  <si>
    <t xml:space="preserve">মোঃ আবু হেনা </t>
  </si>
  <si>
    <t>01304641829</t>
  </si>
  <si>
    <t>মোছাঃ শাহেরা বেগম</t>
  </si>
  <si>
    <t>37</t>
  </si>
  <si>
    <t>01740306908</t>
  </si>
  <si>
    <t>01720409175</t>
  </si>
  <si>
    <t>01784577076</t>
  </si>
  <si>
    <t>মোছাঃ ফাহিমা বেগম</t>
  </si>
  <si>
    <t>01307790750</t>
  </si>
  <si>
    <t xml:space="preserve">মোঃ সামসুদ্দিন মন্ডল </t>
  </si>
  <si>
    <t>মোঃ ছবেদ আলী মন্ডল</t>
  </si>
  <si>
    <t xml:space="preserve">মোঃ জাহিদুল ইসলাম </t>
  </si>
  <si>
    <t>01748691548</t>
  </si>
  <si>
    <t>01784087166</t>
  </si>
  <si>
    <t>মোঃ আঃ সোবহান সরকার</t>
  </si>
  <si>
    <t xml:space="preserve"> মজিতুল্লা সরকার</t>
  </si>
  <si>
    <t>মোঃ আজিমদ্দিন সরকার</t>
  </si>
  <si>
    <t>01885609796</t>
  </si>
  <si>
    <t xml:space="preserve">মোঃ আবুল হোসেন মন্ডল </t>
  </si>
  <si>
    <t xml:space="preserve"> মজিবর</t>
  </si>
  <si>
    <t>মোঃ জিয়াউল সরকার</t>
  </si>
  <si>
    <t xml:space="preserve">মোঃ আঃ জলিল সরকার </t>
  </si>
  <si>
    <t>01799038487</t>
  </si>
  <si>
    <t xml:space="preserve"> হাফিজার রহমান </t>
  </si>
  <si>
    <t xml:space="preserve">মোছাঃ মইদা বেগম </t>
  </si>
  <si>
    <t xml:space="preserve">মোছাঃ গোলাপী বিবি </t>
  </si>
  <si>
    <t>মোঃ সৈয়দ আলী মন্ডল</t>
  </si>
  <si>
    <t xml:space="preserve">মোঃ নইম উদ্দিন মন্ডল </t>
  </si>
  <si>
    <t xml:space="preserve">মোঃ রকি মিয়া  </t>
  </si>
  <si>
    <t>মোঃ আব্দুল মোত্তালেব মন্ডল</t>
  </si>
  <si>
    <t xml:space="preserve">মোঃ আব্দুল বারিব মন্ডল </t>
  </si>
  <si>
    <t xml:space="preserve">মোঃ মোসলেম উদ্দিন মন্ডল </t>
  </si>
  <si>
    <t>01780796652</t>
  </si>
  <si>
    <t>মোঃ সহিদুল ইসলাম ফকির</t>
  </si>
  <si>
    <t>মৃতঃ মোফাজ্জল হোসেন</t>
  </si>
  <si>
    <t xml:space="preserve">মোঃ নজরুল ইসলাম </t>
  </si>
  <si>
    <t>মোঃ সালামত আলী  আকন্দ</t>
  </si>
  <si>
    <t>মোঃ ছাইদুর ইসলাম</t>
  </si>
  <si>
    <t xml:space="preserve">মোঃ জালাল উদ্দিন </t>
  </si>
  <si>
    <t xml:space="preserve">মোঃ ওবায়দুল ইসলাম </t>
  </si>
  <si>
    <t>মোঃ সাওার আলী</t>
  </si>
  <si>
    <t>মোঃ সাদেক আলী</t>
  </si>
  <si>
    <t xml:space="preserve">মোঃ ওহেদুল ইসলাম </t>
  </si>
  <si>
    <t xml:space="preserve">মোঃ হেলাল উদ্দিন </t>
  </si>
  <si>
    <t xml:space="preserve">মোঃ সাইদুর রহমান মন্ডল </t>
  </si>
  <si>
    <t xml:space="preserve">মোঃ মোখলেসার আকন্দ </t>
  </si>
  <si>
    <t>মোঃ আশরাফ আলী  অকন্দ</t>
  </si>
  <si>
    <t xml:space="preserve"> মোহাম্মদ আলী আকন্দ</t>
  </si>
  <si>
    <t>মোঃ আজের আলী  মন্ডল</t>
  </si>
  <si>
    <t xml:space="preserve">মোঃ খোরশেদ </t>
  </si>
  <si>
    <t>01748976693</t>
  </si>
  <si>
    <t xml:space="preserve">মোঃ কাশেম আলী মন্ডল </t>
  </si>
  <si>
    <t xml:space="preserve">মোঃ রইচ উদ্দিন  সরকার </t>
  </si>
  <si>
    <t>মোঃ দারাজ আলী মন্ডল</t>
  </si>
  <si>
    <t>01953031057</t>
  </si>
  <si>
    <t xml:space="preserve">মোঃ সেকিন্দার আলী মন্ডল </t>
  </si>
  <si>
    <t>মোঃ সিরাজ উদ্দিন মন্ডল</t>
  </si>
  <si>
    <t xml:space="preserve">মোঃ খায়রুল ইসলাম </t>
  </si>
  <si>
    <t xml:space="preserve">মোঃ আঃ জলিল মন্ডল </t>
  </si>
  <si>
    <t>মোঃ আবুল হোসেন আকন্দ</t>
  </si>
  <si>
    <t>মোঃ মৌওলা আকন্দ</t>
  </si>
  <si>
    <t>মোহাম্মদ আলী আকন্দ</t>
  </si>
  <si>
    <t>মোঃ আব্দুল সাওার মন্ডল</t>
  </si>
  <si>
    <t>মোঃ খাদেম আলী মন্ডল</t>
  </si>
  <si>
    <t>মোঃ দছিমদ্দীন মন্ডল</t>
  </si>
  <si>
    <t>মোঃ বাইজিদ আলী মন্ডল</t>
  </si>
  <si>
    <t>01722672330</t>
  </si>
  <si>
    <t>মোঃ ইন্দাজ অলী</t>
  </si>
  <si>
    <t>মোঃ ছামছদ্দীন মন্ডল</t>
  </si>
  <si>
    <t>মোঃ বিনছের আলী</t>
  </si>
  <si>
    <t>মোঃ মারফত আলী মন্ডল</t>
  </si>
  <si>
    <t>মোঃ জামাত আলী মন্ডল</t>
  </si>
  <si>
    <t>মোছাঃ আনজুয়ারা বেগম</t>
  </si>
  <si>
    <t>মোঃ শাহাদত আলী</t>
  </si>
  <si>
    <t>01770366187</t>
  </si>
  <si>
    <t>মোঃ  আবেদালী সাকিদার</t>
  </si>
  <si>
    <t>মোঃ হায়পত আলী</t>
  </si>
  <si>
    <t>মোঃ সামছদ্দিন মন্ডল</t>
  </si>
  <si>
    <t>মোঃ মকলেছার রহমান</t>
  </si>
  <si>
    <t>মৃত মোঃ  হাবিল মোল্লা</t>
  </si>
  <si>
    <t>মোঃ শাহাজালাল হক সরকার</t>
  </si>
  <si>
    <t>মোঃ দবির উদ্দিন সরকার</t>
  </si>
  <si>
    <t>মোঃ কোরবান আলী মোল্লা</t>
  </si>
  <si>
    <t>মোঃ আব্দুল মোল্লা</t>
  </si>
  <si>
    <t>মোঃ আফাজ উদ্দিন মোল্লা</t>
  </si>
  <si>
    <t>মোঃ বেলায়েত আলী মোল্লা</t>
  </si>
  <si>
    <t>01740887455</t>
  </si>
  <si>
    <t>মোঃ ফজলুল হক মোল্লা</t>
  </si>
  <si>
    <t>মৃতঃ মোঃ  শুকুর আলী মোল্লা</t>
  </si>
  <si>
    <t>মোঃ মহিতুল্লা সাখিদার</t>
  </si>
  <si>
    <t>মোঃ আজমত আলী মন্ডল</t>
  </si>
  <si>
    <t>মোঃ আজিমদ্দিন ফকির</t>
  </si>
  <si>
    <t xml:space="preserve">মোছাঃ মুনজিল বিবি </t>
  </si>
  <si>
    <t xml:space="preserve">মোছাঃ আশা আকতার </t>
  </si>
  <si>
    <t xml:space="preserve">মোঃ আজিমদ্দীন </t>
  </si>
  <si>
    <t>মোছাঃ মহিলা বিবি</t>
  </si>
  <si>
    <t>মোঃ ফকির চান</t>
  </si>
  <si>
    <t>মোঃওবাইদুল ইসলাম</t>
  </si>
  <si>
    <t>মোঃ মালেক উদ্দিন মন্ডল</t>
  </si>
  <si>
    <t>মোছাঃবেগম বিবি</t>
  </si>
  <si>
    <t>মোঃ তারেক মন্ডল</t>
  </si>
  <si>
    <t>মোছাঃ  ঝরনা বিবি</t>
  </si>
  <si>
    <t>মোছাঃ মেরিনা</t>
  </si>
  <si>
    <t>মোঃ মোশারফ</t>
  </si>
  <si>
    <t>মোঃ ছামিউল</t>
  </si>
  <si>
    <t>মোঃ মবারক মন্ডল</t>
  </si>
  <si>
    <t>মোঃ আঃ বারী</t>
  </si>
  <si>
    <t>মোছাঃ ছাবেদা বিবি</t>
  </si>
  <si>
    <t>মোঃ মিসকিন আলী</t>
  </si>
  <si>
    <t>19623815885446759</t>
  </si>
  <si>
    <t>মোঃ এলাহী বক্স</t>
  </si>
  <si>
    <t>মোঃ আশরাফ আলী ফকির</t>
  </si>
  <si>
    <t>মোছাঃ রওশন আরা বেগম</t>
  </si>
  <si>
    <t>শ্রী সুজিত কুমার</t>
  </si>
  <si>
    <t>মোছাঃ পারমিনা আক্তার শোভা</t>
  </si>
  <si>
    <t>01719825429</t>
  </si>
  <si>
    <t xml:space="preserve">শ্রী সুজিত কুমার </t>
  </si>
  <si>
    <t>মোঃ আরিফুল ইসলাম ফকির</t>
  </si>
  <si>
    <t>মোঃ বুলবুল আহম্মেদ আকন্দ</t>
  </si>
  <si>
    <t>মোঃ আবু তালেব আকন্দ</t>
  </si>
  <si>
    <t>ইন্দাজ আলী আকন্দ</t>
  </si>
  <si>
    <t>মোঃ আব্দুল খালেক ফকির</t>
  </si>
  <si>
    <t>মোঃ আলতাফ হোসেন ফকির</t>
  </si>
  <si>
    <t>01756438733</t>
  </si>
  <si>
    <t>মোঃ আব্দুল গফুর আকন্দ</t>
  </si>
  <si>
    <t>মোঃ নুর ইসলাম আকন্দ</t>
  </si>
  <si>
    <t>মোঃ জিয়াউর রহমান আকন্দ</t>
  </si>
  <si>
    <t>মোঃ মোশারফ হোসেন আকন্দ</t>
  </si>
  <si>
    <t>মোঃ মুছাব্বর আলী আকন্দ</t>
  </si>
  <si>
    <t xml:space="preserve">মোঃ তোফাজ্জল হোসেন আকন্দ </t>
  </si>
  <si>
    <t>মোঃ আজিজুল হক সোনার</t>
  </si>
  <si>
    <t>মোঃ হোছেন আলী মন্ডল</t>
  </si>
  <si>
    <t>মোঃ মোজাহার আলী শাহ</t>
  </si>
  <si>
    <t xml:space="preserve"> মোঃ তারেকুল ইসলাম সোনার</t>
  </si>
  <si>
    <t>মোঃ আঃ রশিদ সোনার</t>
  </si>
  <si>
    <t>মোঃ নুর ইসলাম মন্ডল</t>
  </si>
  <si>
    <t>মোঃ জাহেদুল ইসলাম মন্ডল</t>
  </si>
  <si>
    <t>মোঃ জালাল উদ্দিন মন্ডল</t>
  </si>
  <si>
    <t>মোঃ নুর আলম ফকির</t>
  </si>
  <si>
    <t>মজিবর রহমান ফকির</t>
  </si>
  <si>
    <t>মোঃ গোলাম সরোয়ার রতন</t>
  </si>
  <si>
    <t>মোঃ আরফান আলী ফকির</t>
  </si>
  <si>
    <t>মোঃ আরশেদ আলী ফকির</t>
  </si>
  <si>
    <t>মোঃ আয়নুল হক প্রমানিক</t>
  </si>
  <si>
    <t>মোঃ আশরাফ প্রামানিক</t>
  </si>
  <si>
    <t>19723815885446931</t>
  </si>
  <si>
    <t xml:space="preserve">মোঃ ছফের উদ্দিন মন্ডল </t>
  </si>
  <si>
    <t>মোঃ কোব্বাদ আলী ফকির</t>
  </si>
  <si>
    <t>মোঃ আকামদ্দিন ফকির</t>
  </si>
  <si>
    <t>21-07--1965</t>
  </si>
  <si>
    <t>মোঃ রানা মিয়া বেপারী</t>
  </si>
  <si>
    <t>মোঃ আবুল হোসেন বেপারী</t>
  </si>
  <si>
    <t>41</t>
  </si>
  <si>
    <t>58</t>
  </si>
  <si>
    <t>আয়ম উদ্দীন</t>
  </si>
  <si>
    <t>মোঃ আবেদ হোসেন</t>
  </si>
  <si>
    <t>মোঃ ছানোয়ার হোসেন ফকির</t>
  </si>
  <si>
    <t>আজির উদ্দীন</t>
  </si>
  <si>
    <t>মোঃ ছফের উদ্দিন মন্ডল</t>
  </si>
  <si>
    <t>মকবুল হোসেন মন্ডল</t>
  </si>
  <si>
    <t>মোঃ আজরত আলী মন্ডল</t>
  </si>
  <si>
    <t>মোঃ মোহাসীন আলী</t>
  </si>
  <si>
    <t>01758258250</t>
  </si>
  <si>
    <t>মোঃ সানাউল হক মন্ডল</t>
  </si>
  <si>
    <t>মোঃ জাবেদ আলী মন্ডল</t>
  </si>
  <si>
    <t xml:space="preserve">মোঃ ইউসুব প্রামানিক </t>
  </si>
  <si>
    <t>মোঃ ইয়াছিন আলী প্রামানিক</t>
  </si>
  <si>
    <t xml:space="preserve">মোঃ মনছুর রহমান প্রধান </t>
  </si>
  <si>
    <t>মোঃ রেফাজ উদ্দীন প্রধান</t>
  </si>
  <si>
    <t xml:space="preserve">মোঃ তাজমহল মন্ডল </t>
  </si>
  <si>
    <t>আরশ উল্লাহ মন্ডল</t>
  </si>
  <si>
    <t xml:space="preserve">মোঃ আব্দুল ওহাব আকন্দ </t>
  </si>
  <si>
    <t>তৈয়ব আলী মন্ডল</t>
  </si>
  <si>
    <t xml:space="preserve">মোঃ আয়মদ্দীন </t>
  </si>
  <si>
    <t xml:space="preserve">মোঃ হাবিল উদ্দিন </t>
  </si>
  <si>
    <t>মোঃ আবেদালি</t>
  </si>
  <si>
    <t xml:space="preserve">মোঃ আবুল হোসেন প্রামানিক </t>
  </si>
  <si>
    <t xml:space="preserve">মোঃ আয়েজ উদ্দীন প্রামানিক </t>
  </si>
  <si>
    <t xml:space="preserve">ইয়াদালী আলী মন্ডল </t>
  </si>
  <si>
    <t>01758550886</t>
  </si>
  <si>
    <t xml:space="preserve">মোঃ আব্দুল বারী </t>
  </si>
  <si>
    <t>01313574336</t>
  </si>
  <si>
    <t>মোঃ ইসহাক আলী</t>
  </si>
  <si>
    <t>মোঃ মামুন মন্ডল</t>
  </si>
  <si>
    <t>মোঃ গাজ়ীউর মন্ডল</t>
  </si>
  <si>
    <t>01785864192</t>
  </si>
  <si>
    <t xml:space="preserve">মোঃ ইছা </t>
  </si>
  <si>
    <t>মোঃ আব্দুর ছাত্তার</t>
  </si>
  <si>
    <t>মোঃ সাত্তার মন্ডল</t>
  </si>
  <si>
    <t>মোঃ আলহাজ</t>
  </si>
  <si>
    <t>2808485540</t>
  </si>
  <si>
    <t>01315525171</t>
  </si>
  <si>
    <t>মোঃ রহিম</t>
  </si>
  <si>
    <t>8658544682</t>
  </si>
  <si>
    <t xml:space="preserve">মোঃ মোখলেছার রহমান </t>
  </si>
  <si>
    <t xml:space="preserve">মোঃ কাজেম মদ্দিন </t>
  </si>
  <si>
    <t xml:space="preserve">মোঃ গাজীউর রহমান </t>
  </si>
  <si>
    <t>আজবাব আলী</t>
  </si>
  <si>
    <t>01707937090</t>
  </si>
  <si>
    <t xml:space="preserve">মোঃ ছাকাওয়াৎ হোসেন </t>
  </si>
  <si>
    <t>মোঃ আবদুল বাছেদ</t>
  </si>
  <si>
    <t>01779243045</t>
  </si>
  <si>
    <t>মোঃ আবু বক্কর</t>
  </si>
  <si>
    <t>একাব্বর আলী</t>
  </si>
  <si>
    <t>মোঃ নুর নবী মন্ডল</t>
  </si>
  <si>
    <t xml:space="preserve">মোঃ জাহেরা </t>
  </si>
  <si>
    <t>01797748271</t>
  </si>
  <si>
    <t>5996757158</t>
  </si>
  <si>
    <t xml:space="preserve">মোঃ আবু কালাম </t>
  </si>
  <si>
    <t xml:space="preserve">মোঃ ইশাহাক </t>
  </si>
  <si>
    <t>3258543036</t>
  </si>
  <si>
    <t>মোঃ ইছা</t>
  </si>
  <si>
    <t>01796752700</t>
  </si>
  <si>
    <t>01979624839</t>
  </si>
  <si>
    <t>মোঃ তৌহিদ</t>
  </si>
  <si>
    <t>মোঃ আব্দুল হাকিম</t>
  </si>
  <si>
    <t>মোঃ সহিদুল ইসলাম</t>
  </si>
  <si>
    <t xml:space="preserve"> সবুর আলী</t>
  </si>
  <si>
    <t xml:space="preserve"> আলী আকবর</t>
  </si>
  <si>
    <t>মোঃ নুরুল ইসলাম মন্ডল</t>
  </si>
  <si>
    <t xml:space="preserve">মোঃ কছিমুদ্দিন </t>
  </si>
  <si>
    <t>01905988728</t>
  </si>
  <si>
    <t>মোঃ লতিফ ফকির</t>
  </si>
  <si>
    <t>মোঃ সফাতুল্যা</t>
  </si>
  <si>
    <t>6858623405</t>
  </si>
  <si>
    <t>মোঃ মাসুদ ফকির</t>
  </si>
  <si>
    <t>মোঃ তরিকুল্যা</t>
  </si>
  <si>
    <t>4158605982</t>
  </si>
  <si>
    <t>মোঃ ফজলু মোল্লা</t>
  </si>
  <si>
    <t>মোঃ আব্দুল খালেক মোল্লা</t>
  </si>
  <si>
    <t>মোঃ সাইদুল রহমান</t>
  </si>
  <si>
    <t>01314123988</t>
  </si>
  <si>
    <t>মোঃ ধলু মিয়া</t>
  </si>
  <si>
    <t>মোঃ আব্বাছ আলী</t>
  </si>
  <si>
    <t>19793815885435490</t>
  </si>
  <si>
    <t>মোঃ ইব্রাহিম রহমান</t>
  </si>
  <si>
    <t>01793457610</t>
  </si>
  <si>
    <t>মোঃ মানিক ফকির</t>
  </si>
  <si>
    <t>5508616488</t>
  </si>
  <si>
    <t>মোঃ বাচ্চু ফকির</t>
  </si>
  <si>
    <t>8208568512</t>
  </si>
  <si>
    <t>01751393401</t>
  </si>
  <si>
    <t xml:space="preserve">লোকমান আলী </t>
  </si>
  <si>
    <t>মোছাঃ মুন্নুজান বিবি</t>
  </si>
  <si>
    <t>মোঃ মনির উদ্দিন ফকির</t>
  </si>
  <si>
    <t>মোছাঃ ছাবিনা বেগম</t>
  </si>
  <si>
    <t>01701793274</t>
  </si>
  <si>
    <t>মোছাঃ আবেদা বিবি</t>
  </si>
  <si>
    <t>মোঃ ছামছদ্দিন</t>
  </si>
  <si>
    <t>1908606682</t>
  </si>
  <si>
    <t>মোছাঃ মনোয়ারা বিবি</t>
  </si>
  <si>
    <t>4608729325</t>
  </si>
  <si>
    <t>মোছাঃ ছাম্মাতন বিবি</t>
  </si>
  <si>
    <t>মোঃ শমসের আলী ফকির</t>
  </si>
  <si>
    <t>মোছাঃ নাজমা খাতুন</t>
  </si>
  <si>
    <t>মোঃ কফিল উদ্দিন</t>
  </si>
  <si>
    <t>7333211014</t>
  </si>
  <si>
    <t>01750222378</t>
  </si>
  <si>
    <t>মোছাঃ মামুদা বিবি</t>
  </si>
  <si>
    <t>মোঃ মামুনুর রশিদ আকন্দ</t>
  </si>
  <si>
    <t>মোছাঃ শহিদা বিবি</t>
  </si>
  <si>
    <t>স্বামীঃ মোঃ কাবেজ আলী</t>
  </si>
  <si>
    <t>5058619767</t>
  </si>
  <si>
    <t>মোছাঃ সাছুন্নাহার বেগম</t>
  </si>
  <si>
    <t>01308148793</t>
  </si>
  <si>
    <t>মোঃ নুরুজ্জামান মিয়া</t>
  </si>
  <si>
    <t>মোঃ মছির উদ্দিন</t>
  </si>
  <si>
    <t>01405939674</t>
  </si>
  <si>
    <t>মোঃ জোবায়েত মন্ডল</t>
  </si>
  <si>
    <t>5508626016</t>
  </si>
  <si>
    <t>মোঃ আব্দুর রহমান মন্ডল</t>
  </si>
  <si>
    <t>5508611497</t>
  </si>
  <si>
    <t>01724037117</t>
  </si>
  <si>
    <t>মোঃ মোকছেদ আলী মন্ডল</t>
  </si>
  <si>
    <t>মোঃ দেলহাজ উদ্দীন</t>
  </si>
  <si>
    <t>মোঃ হাবিবর আলী</t>
  </si>
  <si>
    <t>মোঃ ওসমান গনি</t>
  </si>
  <si>
    <t>মোঃ আক্কাছ মন্ডল</t>
  </si>
  <si>
    <t>মোঃ মুর্শিদ আলম</t>
  </si>
  <si>
    <t>মোঃ মোসলেম মন্ডল</t>
  </si>
  <si>
    <t>01789135332</t>
  </si>
  <si>
    <t>মোঃ লোকমান ফকির</t>
  </si>
  <si>
    <t>মোঃ কেরামত আলী</t>
  </si>
  <si>
    <t>01785249264</t>
  </si>
  <si>
    <t>মোঃ মনোয়ার আলী</t>
  </si>
  <si>
    <t>2358576359</t>
  </si>
  <si>
    <t>6408576368</t>
  </si>
  <si>
    <t>01721481520</t>
  </si>
  <si>
    <t>1908561200</t>
  </si>
  <si>
    <t>01773070186</t>
  </si>
  <si>
    <t>মোঃ সফাতুল্ল্যা</t>
  </si>
  <si>
    <t>01953541631</t>
  </si>
  <si>
    <t>7308576763</t>
  </si>
  <si>
    <t>মোছাঃ কাজলী আক্তার</t>
  </si>
  <si>
    <t>মোঃ আবুল কাশেম</t>
  </si>
  <si>
    <t>4158551699</t>
  </si>
  <si>
    <t>মোছাঃ ফরিদা পারভীন</t>
  </si>
  <si>
    <t>01302478762</t>
  </si>
  <si>
    <t>মোছাঃ ছারভান বেগম</t>
  </si>
  <si>
    <t>মোঃ হজবের আলী</t>
  </si>
  <si>
    <t>3708616317</t>
  </si>
  <si>
    <t>01737353489</t>
  </si>
  <si>
    <t>মোঃ আমহদ আলী</t>
  </si>
  <si>
    <t>মোঃ হযরত মন্ডল</t>
  </si>
  <si>
    <t xml:space="preserve">মোঃ আবু তাহের </t>
  </si>
  <si>
    <t>মোঃ মাহাবুর</t>
  </si>
  <si>
    <t>মোছাঃ ছালেহা বেগম</t>
  </si>
  <si>
    <t>মোঃ দারাজ</t>
  </si>
  <si>
    <t>01786000529</t>
  </si>
  <si>
    <t>মোছাঃ জামিরন</t>
  </si>
  <si>
    <t>মোঃ করিম</t>
  </si>
  <si>
    <t>মোঃ দবির উদ্দিন মন্ডল</t>
  </si>
  <si>
    <t>01311900806</t>
  </si>
  <si>
    <t>01767594831</t>
  </si>
  <si>
    <t>মোঃ খাজা মিয়া</t>
  </si>
  <si>
    <t>19873216766000047</t>
  </si>
  <si>
    <t>মোঃ ছায়ের আলী</t>
  </si>
  <si>
    <t>মোঃ কামরুজ্জামান</t>
  </si>
  <si>
    <t>মোঃ কোরবান আলি</t>
  </si>
  <si>
    <t>19802696402500046</t>
  </si>
  <si>
    <t>19873815866420640</t>
  </si>
  <si>
    <t>19733815885435142</t>
  </si>
  <si>
    <t>19623815885433717</t>
  </si>
  <si>
    <t>19653815885434458</t>
  </si>
  <si>
    <t>19473815885433921</t>
  </si>
  <si>
    <t>19803815885433174</t>
  </si>
  <si>
    <t>19773815885434877</t>
  </si>
  <si>
    <t>19821019411531742</t>
  </si>
  <si>
    <t>19703815885433634</t>
  </si>
  <si>
    <t>19823815885434895</t>
  </si>
  <si>
    <t>19853825801394058</t>
  </si>
  <si>
    <t>19853815885436792</t>
  </si>
  <si>
    <t>19823815885438325</t>
  </si>
  <si>
    <t>19823815885436496</t>
  </si>
  <si>
    <t>19593815885437624</t>
  </si>
  <si>
    <t>19771019411535989</t>
  </si>
  <si>
    <t>19653815885439739</t>
  </si>
  <si>
    <t>19943815885000279</t>
  </si>
  <si>
    <t>19863815885440303</t>
  </si>
  <si>
    <t>19793815885439149</t>
  </si>
  <si>
    <t>19793815885442790</t>
  </si>
  <si>
    <t>19573815885442669</t>
  </si>
  <si>
    <t>19873815885442720</t>
  </si>
  <si>
    <t>19903815885000241</t>
  </si>
  <si>
    <t>19573815885487504</t>
  </si>
  <si>
    <t>19773815885442045</t>
  </si>
  <si>
    <t>19823815885442128</t>
  </si>
  <si>
    <t>19573815885450474</t>
  </si>
  <si>
    <t>19623815885442574</t>
  </si>
  <si>
    <t>19713815885442219</t>
  </si>
  <si>
    <t>19723815885442187</t>
  </si>
  <si>
    <t>19473815885442033</t>
  </si>
  <si>
    <t>19813815885442344</t>
  </si>
  <si>
    <t>19863815885442297</t>
  </si>
  <si>
    <t>19623815885441767</t>
  </si>
  <si>
    <t>19523815885441809</t>
  </si>
  <si>
    <t>19573815885441866</t>
  </si>
  <si>
    <t>19673815885444372</t>
  </si>
  <si>
    <t>19773815885440155</t>
  </si>
  <si>
    <t>19793815885439425</t>
  </si>
  <si>
    <t>19701019447341753</t>
  </si>
  <si>
    <t>19723815885444245</t>
  </si>
  <si>
    <t>19683815885443298</t>
  </si>
  <si>
    <t>19813815885445909</t>
  </si>
  <si>
    <t>19673815885445820</t>
  </si>
  <si>
    <t>19803815885445355</t>
  </si>
  <si>
    <t>19573815885445385</t>
  </si>
  <si>
    <t>19823815885445177</t>
  </si>
  <si>
    <t>19423815885445224</t>
  </si>
  <si>
    <t>19873815885445046</t>
  </si>
  <si>
    <t>19753815885446257</t>
  </si>
  <si>
    <t>19673815885446248</t>
  </si>
  <si>
    <t>19673815885446016</t>
  </si>
  <si>
    <t>19793815885447076</t>
  </si>
  <si>
    <t>19703815885448012</t>
  </si>
  <si>
    <t>19863815885448953</t>
  </si>
  <si>
    <t>19793815885433415</t>
  </si>
  <si>
    <t>19623815885434285</t>
  </si>
  <si>
    <t>মোছাঃ নুরজাহান</t>
  </si>
  <si>
    <t>মোঃ নূরুল</t>
  </si>
  <si>
    <t>19963815885000138</t>
  </si>
  <si>
    <t>47</t>
  </si>
  <si>
    <t>01737335142</t>
  </si>
  <si>
    <t>মোঃ তুহিন মোল্লা</t>
  </si>
  <si>
    <t xml:space="preserve">আমিরুল ইসলাম </t>
  </si>
  <si>
    <t>20</t>
  </si>
  <si>
    <t>01796926740</t>
  </si>
  <si>
    <t>র্</t>
  </si>
  <si>
    <t>পুবকৃষ্টপুর</t>
  </si>
  <si>
    <t xml:space="preserve">মোঃ আব্দুল্লাহ </t>
  </si>
  <si>
    <t>23</t>
  </si>
  <si>
    <t>01768557756</t>
  </si>
  <si>
    <t>মোঃ আসলাম হোসাইন</t>
  </si>
  <si>
    <t>20-10-200</t>
  </si>
  <si>
    <t>01738513455</t>
  </si>
  <si>
    <t>মোঃ মামুন মোল্লা</t>
  </si>
  <si>
    <t>মোঃ আনোয়ার হোসেন মোল্যা</t>
  </si>
  <si>
    <t>22</t>
  </si>
  <si>
    <t>01753587844</t>
  </si>
  <si>
    <t xml:space="preserve">মোঃ শাকিল খলিফা </t>
  </si>
  <si>
    <t xml:space="preserve">মোঃ জয়নাল আবেদিন </t>
  </si>
  <si>
    <t>28</t>
  </si>
  <si>
    <t>01401680947</t>
  </si>
  <si>
    <t>পৃবকৃষ্টপুর</t>
  </si>
  <si>
    <t>48</t>
  </si>
  <si>
    <t>মোঃ লইমদ্দিন মোল্লা</t>
  </si>
  <si>
    <t xml:space="preserve">মোঃ ইছকান আলী মোল্লা </t>
  </si>
  <si>
    <t>01737592239</t>
  </si>
  <si>
    <t xml:space="preserve">চন্দন কুন্ডু </t>
  </si>
  <si>
    <t xml:space="preserve">হিরেন কুন্ডু </t>
  </si>
  <si>
    <t>01727367404</t>
  </si>
  <si>
    <t xml:space="preserve">মোঃ সিরাজুল </t>
  </si>
  <si>
    <t xml:space="preserve">মোঃ নজরুল </t>
  </si>
  <si>
    <t>38</t>
  </si>
  <si>
    <t>01784445713</t>
  </si>
  <si>
    <t xml:space="preserve">মেোঃ মমতাজ </t>
  </si>
  <si>
    <t xml:space="preserve">মোঃ এনাতুল্ল্যা মন্ডল </t>
  </si>
  <si>
    <t>63</t>
  </si>
  <si>
    <t>01952103411</t>
  </si>
  <si>
    <t xml:space="preserve">মোঃ মোচেন আলী ফকির </t>
  </si>
  <si>
    <t>01705986344</t>
  </si>
  <si>
    <t xml:space="preserve">মোঃ ওহেদুল মন্ডল </t>
  </si>
  <si>
    <t xml:space="preserve">মোঃ কমল উদ্দীন </t>
  </si>
  <si>
    <t>01730975416</t>
  </si>
  <si>
    <t xml:space="preserve">মোঃ সজল মিয়া </t>
  </si>
  <si>
    <t xml:space="preserve">মোঃ জুলফিকার আলী </t>
  </si>
  <si>
    <t>27</t>
  </si>
  <si>
    <t>7756914573</t>
  </si>
  <si>
    <t>01318572226</t>
  </si>
  <si>
    <t xml:space="preserve">মোঃ ফারুক মন্ডল </t>
  </si>
  <si>
    <t xml:space="preserve">মোঃ লজিমদ্দীন মন্ডল </t>
  </si>
  <si>
    <t>01750305675</t>
  </si>
  <si>
    <t xml:space="preserve">মোঃ নুর মোহাম্মদ আলী </t>
  </si>
  <si>
    <t xml:space="preserve">মোঃ জনাব আলী মন্ডল </t>
  </si>
  <si>
    <t>01781322533</t>
  </si>
  <si>
    <t xml:space="preserve">মোঃ নেজাম </t>
  </si>
  <si>
    <t xml:space="preserve">মোঃ কমেল উদ্দীন </t>
  </si>
  <si>
    <t>49</t>
  </si>
  <si>
    <t>01738407104</t>
  </si>
  <si>
    <t xml:space="preserve">মোছাঃ খায়রন নেছা </t>
  </si>
  <si>
    <t xml:space="preserve">আবু বক্কর </t>
  </si>
  <si>
    <t>55</t>
  </si>
  <si>
    <t>01766540286</t>
  </si>
  <si>
    <t xml:space="preserve">ইসার উদ্দীন </t>
  </si>
  <si>
    <t>01725568775</t>
  </si>
  <si>
    <t xml:space="preserve">মোঃ বেলাল উদ্দীন </t>
  </si>
  <si>
    <t>01737582077</t>
  </si>
  <si>
    <t xml:space="preserve">মোঃ আলতাব হোসেন </t>
  </si>
  <si>
    <t>50</t>
  </si>
  <si>
    <t>01751436526</t>
  </si>
  <si>
    <t xml:space="preserve">মোঃ শাহজাহান আলী </t>
  </si>
  <si>
    <t>36</t>
  </si>
  <si>
    <t>01708027224</t>
  </si>
  <si>
    <t xml:space="preserve">মোঃ আব্দুল সামাদ </t>
  </si>
  <si>
    <t>45</t>
  </si>
  <si>
    <t>01799036428</t>
  </si>
  <si>
    <t xml:space="preserve">মোঃ আবদুর রহমান </t>
  </si>
  <si>
    <t xml:space="preserve">মোছাঃ লিপি বিবি </t>
  </si>
  <si>
    <t xml:space="preserve">মোঃ মকবুল হোসেন </t>
  </si>
  <si>
    <t>01705901143</t>
  </si>
  <si>
    <t xml:space="preserve">মোছাঃ উমিছা বিবি </t>
  </si>
  <si>
    <t xml:space="preserve">মোঃ দবির উদ্দীন মন্ডল </t>
  </si>
  <si>
    <t>53</t>
  </si>
  <si>
    <t>01301923085</t>
  </si>
  <si>
    <t>নারীে</t>
  </si>
  <si>
    <t>01761772349</t>
  </si>
  <si>
    <t xml:space="preserve">মোছাঃ জমিলা বিবি </t>
  </si>
  <si>
    <t xml:space="preserve">আয়মদ্দিন </t>
  </si>
  <si>
    <t>35</t>
  </si>
  <si>
    <t>01774380121</t>
  </si>
  <si>
    <t xml:space="preserve">মোছাঃ শাহারা বিবি </t>
  </si>
  <si>
    <t xml:space="preserve">মোঃ জামাল উদ্দীন </t>
  </si>
  <si>
    <t>01774454861</t>
  </si>
  <si>
    <t xml:space="preserve">মোঃ মোবারক আলী </t>
  </si>
  <si>
    <t xml:space="preserve">মোঃ মোফাচ্ছের আলী </t>
  </si>
  <si>
    <t>01308839462</t>
  </si>
  <si>
    <t>01370362591</t>
  </si>
  <si>
    <t>01767495166</t>
  </si>
  <si>
    <t>01749617260</t>
  </si>
  <si>
    <t>মোঃ অছো মন্ডল</t>
  </si>
  <si>
    <t xml:space="preserve">মোঃ ইশারত আলী </t>
  </si>
  <si>
    <t>মোঃ রজবালী</t>
  </si>
  <si>
    <t>01775329313</t>
  </si>
  <si>
    <t xml:space="preserve">মোঃ মহসিন আলী </t>
  </si>
  <si>
    <t>01796926760</t>
  </si>
  <si>
    <t>মোঃ আলমগীর হোসেন ফকির</t>
  </si>
  <si>
    <t xml:space="preserve">মোঃ আজবাব হোসেন ফকির </t>
  </si>
  <si>
    <t>হোটেল শ্রমিক</t>
  </si>
  <si>
    <t>6408635537</t>
  </si>
  <si>
    <t>19943815885000432</t>
  </si>
  <si>
    <t xml:space="preserve">মেোঃ ছরয়ার রহমান </t>
  </si>
  <si>
    <t xml:space="preserve">মোঃ আব্দুল বারীক </t>
  </si>
  <si>
    <t>01719251789</t>
  </si>
  <si>
    <t xml:space="preserve">মোঃ বাচ্চু খলিফা </t>
  </si>
  <si>
    <t xml:space="preserve">মোঃ ইদ্রিস  </t>
  </si>
  <si>
    <t>01949121872</t>
  </si>
  <si>
    <t>মোছাঃ শিল্পী</t>
  </si>
  <si>
    <t xml:space="preserve">মোঃ দুলা সরকার </t>
  </si>
  <si>
    <t>43</t>
  </si>
  <si>
    <t>2808572255</t>
  </si>
  <si>
    <t>01946197914</t>
  </si>
  <si>
    <t xml:space="preserve">মোছাঃ সাহেরা বানু </t>
  </si>
  <si>
    <t xml:space="preserve">মোঃ সামছুর রহমান </t>
  </si>
  <si>
    <t>31</t>
  </si>
  <si>
    <t>19898111269000145</t>
  </si>
  <si>
    <t>01735963773</t>
  </si>
  <si>
    <t xml:space="preserve">মোছাঃ ফেরেজা বেগম </t>
  </si>
  <si>
    <t>60</t>
  </si>
  <si>
    <t>01743575206</t>
  </si>
  <si>
    <t xml:space="preserve">মোছাঃ হাছিনা বিবি </t>
  </si>
  <si>
    <t>01770159982</t>
  </si>
  <si>
    <t xml:space="preserve">মোঃ গোলজার আলী মোল্লা </t>
  </si>
  <si>
    <t xml:space="preserve">মোঃ বাবর আলী মোল্লা </t>
  </si>
  <si>
    <t>19573815885446235</t>
  </si>
  <si>
    <t>01315424608</t>
  </si>
  <si>
    <t xml:space="preserve">মোঃ তাইজুল ইসলাম মোল্লা </t>
  </si>
  <si>
    <t xml:space="preserve">মোঃ ছাবিল মোল্লা </t>
  </si>
  <si>
    <t>32</t>
  </si>
  <si>
    <t>01729369665</t>
  </si>
  <si>
    <t xml:space="preserve">মোঃ বাবলু ফকির </t>
  </si>
  <si>
    <t xml:space="preserve">মোঃ মোজাম ফকির </t>
  </si>
  <si>
    <t>01316340459</t>
  </si>
  <si>
    <t xml:space="preserve">মোঃ আব্দুল সামাদ খলিফা </t>
  </si>
  <si>
    <t>01742407954</t>
  </si>
  <si>
    <t xml:space="preserve">মোছাঃ ফাইমা আকতার </t>
  </si>
  <si>
    <t>01301266373</t>
  </si>
  <si>
    <t xml:space="preserve">মোছাঃ ইয়ামিন </t>
  </si>
  <si>
    <t>26</t>
  </si>
  <si>
    <t>01741265464</t>
  </si>
  <si>
    <t>1458558887</t>
  </si>
  <si>
    <t xml:space="preserve">মোছাঃ জয়নব বিবি </t>
  </si>
  <si>
    <t xml:space="preserve">মোঃ গোলাম রসুল </t>
  </si>
  <si>
    <t>39</t>
  </si>
  <si>
    <t>01816626492</t>
  </si>
  <si>
    <t xml:space="preserve">মোঃ জাহের আলী </t>
  </si>
  <si>
    <t>40</t>
  </si>
  <si>
    <t>01302456933</t>
  </si>
  <si>
    <t xml:space="preserve">মোঃ আব্দুল লতিফ </t>
  </si>
  <si>
    <t xml:space="preserve">মোঃ আফতাব উদ্দীন মন্ডল </t>
  </si>
  <si>
    <t>পরিবহন শ্রমিক</t>
  </si>
  <si>
    <t>01722688607</t>
  </si>
  <si>
    <t xml:space="preserve">মোঃ মাহফুজার রহমান মোল্লা </t>
  </si>
  <si>
    <t>মোঃ উমর আলী মোল্লা</t>
  </si>
  <si>
    <t xml:space="preserve">পরিবহন শ্রমিক </t>
  </si>
  <si>
    <t>19823815885446202</t>
  </si>
  <si>
    <t>01713662851</t>
  </si>
  <si>
    <t xml:space="preserve">মোঃ মজিদ মন্ডল </t>
  </si>
  <si>
    <t xml:space="preserve">মোঃ শাহাদৎআলী মন্ডল </t>
  </si>
  <si>
    <t>নাপিত</t>
  </si>
  <si>
    <t>01713826386</t>
  </si>
  <si>
    <t>19913815866000202</t>
  </si>
  <si>
    <t>মোঃ আনিছুর রহমান খলিফা</t>
  </si>
  <si>
    <t>মোঃ হোসেন আলী খলিফা</t>
  </si>
  <si>
    <t>01907196970</t>
  </si>
  <si>
    <t>মোঃ হায়দর আলী</t>
  </si>
  <si>
    <t>01905901734</t>
  </si>
  <si>
    <t>মোঃ মোজাহার প্রামানিক</t>
  </si>
  <si>
    <t>01315140406</t>
  </si>
  <si>
    <t>মোঃ আজিমদ্দীন ফকির</t>
  </si>
  <si>
    <t>01783257716</t>
  </si>
  <si>
    <t>মোঃ বেলাল উদ্দিন মোল্লা</t>
  </si>
  <si>
    <t>মোঃ শরাফত আলী মোল্লা</t>
  </si>
  <si>
    <t>01736507277</t>
  </si>
  <si>
    <t>19943815885000079</t>
  </si>
  <si>
    <t>01710921878</t>
  </si>
  <si>
    <t>মোঃ ওবায়দুল হক</t>
  </si>
  <si>
    <t>মোঃ আবুল কালাম মোল্লা</t>
  </si>
  <si>
    <t>01713783067</t>
  </si>
  <si>
    <t>19683815885434400</t>
  </si>
  <si>
    <t>শ্রমিক</t>
  </si>
  <si>
    <t>মোঃ শাহিনুর রহমান</t>
  </si>
  <si>
    <t>24</t>
  </si>
  <si>
    <t>01780701582</t>
  </si>
  <si>
    <t xml:space="preserve">মোঃ ছায়ের আলী </t>
  </si>
  <si>
    <t>01303667939</t>
  </si>
  <si>
    <t>মোঃ রজ্জব আলী</t>
  </si>
  <si>
    <t xml:space="preserve">মোঃ আহাদ আলী </t>
  </si>
  <si>
    <t>33</t>
  </si>
  <si>
    <t>5508713624</t>
  </si>
  <si>
    <t>01737203564</t>
  </si>
  <si>
    <t xml:space="preserve">মনির উদ্দিন </t>
  </si>
  <si>
    <t>01991438813</t>
  </si>
  <si>
    <t>মোঃ আছর আলী</t>
  </si>
  <si>
    <t xml:space="preserve">আব্দুল করিম </t>
  </si>
  <si>
    <t>মোঃ গাফ্ফার আলী</t>
  </si>
  <si>
    <t xml:space="preserve">মোঃ ওয়াদুদ ফকির </t>
  </si>
  <si>
    <t xml:space="preserve">মোঃ আব্দুর রহমান </t>
  </si>
  <si>
    <t>7308715338</t>
  </si>
  <si>
    <t>01717720657</t>
  </si>
  <si>
    <t xml:space="preserve">মোঃ আকিমদ্দিন </t>
  </si>
  <si>
    <t>মেোঃ একাব্বর আলী</t>
  </si>
  <si>
    <t>6408643986</t>
  </si>
  <si>
    <t>01319599366</t>
  </si>
  <si>
    <t>মোঃ আসাদুজ্জামান মন্ডল</t>
  </si>
  <si>
    <t xml:space="preserve">মোঃ ছবেদ আলী ফকির </t>
  </si>
  <si>
    <t>মোঃ এনায়েত উল্লা ফকির</t>
  </si>
  <si>
    <t xml:space="preserve">মোঃ হান্নান </t>
  </si>
  <si>
    <t xml:space="preserve">মোঃ বিরাজ উদ্দীন </t>
  </si>
  <si>
    <t>01736204580</t>
  </si>
  <si>
    <t>9554248659</t>
  </si>
  <si>
    <t>01998875638</t>
  </si>
  <si>
    <t xml:space="preserve">মোঃ হেদায়েত আলী </t>
  </si>
  <si>
    <t>46</t>
  </si>
  <si>
    <t>01780512266</t>
  </si>
  <si>
    <t xml:space="preserve">মোঃ আশরাফ </t>
  </si>
  <si>
    <t xml:space="preserve">মোঃ একাব্বর </t>
  </si>
  <si>
    <t>01714457016</t>
  </si>
  <si>
    <t xml:space="preserve">মোছাঃ লুৎফন নেছা বিবি </t>
  </si>
  <si>
    <t xml:space="preserve">মোঃ আলহাজ লোকমান হোসেন </t>
  </si>
  <si>
    <t>01828334420</t>
  </si>
  <si>
    <t xml:space="preserve">মোঃ বাচ্চু ফকির </t>
  </si>
  <si>
    <t>51</t>
  </si>
  <si>
    <t>01761184779</t>
  </si>
  <si>
    <t xml:space="preserve">মোছাঃ সাহারা বেগম </t>
  </si>
  <si>
    <t xml:space="preserve">মোঃ মোজাম আলী </t>
  </si>
  <si>
    <t>01743664788</t>
  </si>
  <si>
    <t>01745327325</t>
  </si>
  <si>
    <t>মোছাঃ শিল্পী বেগম</t>
  </si>
  <si>
    <t xml:space="preserve">মোঃ মাবেজ মন্ডর </t>
  </si>
  <si>
    <t>01306068968</t>
  </si>
  <si>
    <t xml:space="preserve">মোছাঃ রুজিনা বিবি </t>
  </si>
  <si>
    <t xml:space="preserve">মোঃ আব্দুস সামাদ </t>
  </si>
  <si>
    <t>01707057148</t>
  </si>
  <si>
    <t>তফিজ ফকির</t>
  </si>
  <si>
    <t>5958688060</t>
  </si>
  <si>
    <t>01739685366</t>
  </si>
  <si>
    <t>নুর জামান</t>
  </si>
  <si>
    <t>01797942921</t>
  </si>
  <si>
    <t>আঃ মজিদ</t>
  </si>
  <si>
    <t>01794818220</t>
  </si>
  <si>
    <t>মোছাঃ আমেনা</t>
  </si>
  <si>
    <t xml:space="preserve">মোছাঃ ছামছুল হোসেন </t>
  </si>
  <si>
    <t>মোছাঃ সাবেদা</t>
  </si>
  <si>
    <t>মোঃ হাবিল উদ্দিন</t>
  </si>
  <si>
    <t>6448772597</t>
  </si>
  <si>
    <t>1004329486</t>
  </si>
  <si>
    <t>01735064594</t>
  </si>
  <si>
    <t>34</t>
  </si>
  <si>
    <t>আশরাফ আলী</t>
  </si>
  <si>
    <t>01739769086</t>
  </si>
  <si>
    <t>মোছাঃ ছাপানী বিবি</t>
  </si>
  <si>
    <t>কিনামুদ্দিন মোল্যা</t>
  </si>
  <si>
    <t>01723781694</t>
  </si>
  <si>
    <t xml:space="preserve">মোঃ মোস্তফা মোল্লা </t>
  </si>
  <si>
    <t>মোঃ ময়েজ উদ্দিন মোল্লা</t>
  </si>
  <si>
    <t>8208664196</t>
  </si>
  <si>
    <t>01713773778</t>
  </si>
  <si>
    <t>মোঃ রবিউল হক</t>
  </si>
  <si>
    <t>3730389222</t>
  </si>
  <si>
    <t>মোঃ জাকির হোসেন</t>
  </si>
  <si>
    <t>6408661038</t>
  </si>
  <si>
    <t>01718529203</t>
  </si>
  <si>
    <t>মোছাঃ আঞ্জুয়ারা</t>
  </si>
  <si>
    <t>মোঃ নওয়াব আলী</t>
  </si>
  <si>
    <t>01751270815</t>
  </si>
  <si>
    <t xml:space="preserve">মোছাঃ মোহসীনা বিবি </t>
  </si>
  <si>
    <t>মোঃ সিরাজুল ইসলাম মন্ডল</t>
  </si>
  <si>
    <t>01925856265</t>
  </si>
  <si>
    <t>মোছাঃ এ্যামেলি আক্তার</t>
  </si>
  <si>
    <t>মোঃ আমির হোসেন</t>
  </si>
  <si>
    <t>198-09-25</t>
  </si>
  <si>
    <t>5058722918</t>
  </si>
  <si>
    <t>01774128150</t>
  </si>
  <si>
    <t>মোছাঃ শিরিনা বেগম</t>
  </si>
  <si>
    <t>01704920926</t>
  </si>
  <si>
    <t>নারিী</t>
  </si>
  <si>
    <t>9129057452</t>
  </si>
  <si>
    <t>01732122900</t>
  </si>
  <si>
    <t>মোছাঃ গোলেজান</t>
  </si>
  <si>
    <t>আব্দুল গোফ্ফার</t>
  </si>
  <si>
    <t>01551194169</t>
  </si>
  <si>
    <t>মোছাঃ বেলিয়া খাতুন</t>
  </si>
  <si>
    <t>মোঃ বিরাজ শেখ</t>
  </si>
  <si>
    <t>01706843454</t>
  </si>
  <si>
    <t>মোঃ খয়বর আলী</t>
  </si>
  <si>
    <t>01785626148</t>
  </si>
  <si>
    <t>মোছাঃ শাপলা খাতুন</t>
  </si>
  <si>
    <t>01315525153</t>
  </si>
  <si>
    <t>মোঃ মেছবাহুল ইসলাম</t>
  </si>
  <si>
    <t>মেোঃ নবীর উদ্দিন</t>
  </si>
  <si>
    <t>3258713795</t>
  </si>
  <si>
    <t>01314157620</t>
  </si>
  <si>
    <t>মোঃ নূর মোহাম্মদ আলী</t>
  </si>
  <si>
    <t>01748976692</t>
  </si>
  <si>
    <t>01787023966</t>
  </si>
  <si>
    <t xml:space="preserve">মোঃ আলামিন </t>
  </si>
  <si>
    <t>01722662405</t>
  </si>
  <si>
    <t>মোঃ সাইফুজ্জামান ফকির</t>
  </si>
  <si>
    <t>5058656538</t>
  </si>
  <si>
    <t>01737570513</t>
  </si>
  <si>
    <t>মোঃ আলম ফকির</t>
  </si>
  <si>
    <t>মোঃ হাকিম ফকির</t>
  </si>
  <si>
    <t>01778426589</t>
  </si>
  <si>
    <t>মোঃ রুবেল মিয়া ফকির</t>
  </si>
  <si>
    <t>8225178691</t>
  </si>
  <si>
    <t>01783850531</t>
  </si>
  <si>
    <t>মোছাঃ শেফালী খাতুন</t>
  </si>
  <si>
    <t>মোঃ সামাদ প্রামানিক</t>
  </si>
  <si>
    <t>2808701151</t>
  </si>
  <si>
    <t>01753232945</t>
  </si>
  <si>
    <t>মোঃ রিপন আকন্দ</t>
  </si>
  <si>
    <t>মোঃ আব্দুল কুদ্দুস আকন্দ</t>
  </si>
  <si>
    <t>01767102803</t>
  </si>
  <si>
    <t>মোঃ মিস্টার আকন্দ</t>
  </si>
  <si>
    <t>মোঃ আঃ জলিল আকন্দ</t>
  </si>
  <si>
    <t>2384429805</t>
  </si>
  <si>
    <t>01764208577</t>
  </si>
  <si>
    <t>সুদেবী রানী</t>
  </si>
  <si>
    <t>রঘুনাথ মালী</t>
  </si>
  <si>
    <t>01771842939</t>
  </si>
  <si>
    <t>01754937275</t>
  </si>
  <si>
    <t>মোঃ মতিয়র রহমান</t>
  </si>
  <si>
    <t>01751851224</t>
  </si>
  <si>
    <t>মোছাঃ নুর জাহান</t>
  </si>
  <si>
    <t>01780864244</t>
  </si>
  <si>
    <t>মোঃ সাগর মিয়া</t>
  </si>
  <si>
    <t>3755391111</t>
  </si>
  <si>
    <t>01797730752</t>
  </si>
  <si>
    <t>মোঃআরিফুল</t>
  </si>
  <si>
    <t>মোঃ মনতেজার</t>
  </si>
  <si>
    <t>01793573640</t>
  </si>
  <si>
    <t>মোঃশুকুর আলী</t>
  </si>
  <si>
    <t>মোঃ সোলায়মান আলী</t>
  </si>
  <si>
    <t>7758681568</t>
  </si>
  <si>
    <t>01717212386</t>
  </si>
  <si>
    <t>5958652728</t>
  </si>
  <si>
    <t>01883065940</t>
  </si>
  <si>
    <t>মোছাঃ শাহিদা বেগম</t>
  </si>
  <si>
    <t>2358602478</t>
  </si>
  <si>
    <t>01746825723</t>
  </si>
  <si>
    <t>মোঃ আফিউল ইসলাম</t>
  </si>
  <si>
    <t>মোঃ সামাদ ফকির</t>
  </si>
  <si>
    <t>4158624538</t>
  </si>
  <si>
    <t>01753969072</t>
  </si>
  <si>
    <t>মোছাঃ বেলী বেগম</t>
  </si>
  <si>
    <t>বাবর আলী</t>
  </si>
  <si>
    <t>68</t>
  </si>
  <si>
    <t>2358503445</t>
  </si>
  <si>
    <t>01780542013</t>
  </si>
  <si>
    <t>মোঃসুজাউল</t>
  </si>
  <si>
    <t>মোঃ গফুর</t>
  </si>
  <si>
    <t>1458542766</t>
  </si>
  <si>
    <t>01737502556</t>
  </si>
  <si>
    <t>মোঃ আব্দুস সউদ</t>
  </si>
  <si>
    <t>1458491519</t>
  </si>
  <si>
    <t>01734943355</t>
  </si>
  <si>
    <t>মোঃ আব্দুল রহমান</t>
  </si>
  <si>
    <t>ওছমান গণি</t>
  </si>
  <si>
    <t>01701453996</t>
  </si>
  <si>
    <t>মোঃ আন্তাজ আলী</t>
  </si>
  <si>
    <t>কমল উদ্দিন</t>
  </si>
  <si>
    <t>9108488694</t>
  </si>
  <si>
    <t>01783064395</t>
  </si>
  <si>
    <t>ধনুট</t>
  </si>
  <si>
    <t>মোঃ আব্দুস ছাত্তার</t>
  </si>
  <si>
    <t>01791956863</t>
  </si>
  <si>
    <t>মোছাঃ সাবিনা বেগম</t>
  </si>
  <si>
    <t>মোঃ সোবহান মন্ডল</t>
  </si>
  <si>
    <t>5058540823</t>
  </si>
  <si>
    <t>01319599663</t>
  </si>
  <si>
    <t>মোঃ আনিছুর</t>
  </si>
  <si>
    <t>9108729311</t>
  </si>
  <si>
    <t>01761931816</t>
  </si>
  <si>
    <t>আবেদা বেগম</t>
  </si>
  <si>
    <t>5508637476</t>
  </si>
  <si>
    <t>01745205532</t>
  </si>
  <si>
    <t>মোঃ রমজান আলী</t>
  </si>
  <si>
    <t>7758498039</t>
  </si>
  <si>
    <t>01941461790</t>
  </si>
  <si>
    <t>শ্রী নিবারন চন্দ্র সরকার</t>
  </si>
  <si>
    <t>বিমল চন্দ্র সরকার</t>
  </si>
  <si>
    <t>1908627669</t>
  </si>
  <si>
    <t>01765130392</t>
  </si>
  <si>
    <t>মোছাঃ ছালিমা বেগম</t>
  </si>
  <si>
    <t>মোঃ আফজাল হোসেন</t>
  </si>
  <si>
    <t>1458540430</t>
  </si>
  <si>
    <t>01790986177</t>
  </si>
  <si>
    <t>6858540500</t>
  </si>
  <si>
    <t>01729353147</t>
  </si>
  <si>
    <t>নিম্নবিত্ত</t>
  </si>
  <si>
    <t>7758469906</t>
  </si>
  <si>
    <t>অচিন আলী মন্ডল</t>
  </si>
  <si>
    <t>1458493218</t>
  </si>
  <si>
    <t>01783189351</t>
  </si>
  <si>
    <t>মো গোলাম সরোয়ার</t>
  </si>
  <si>
    <t>মো ছলেমান</t>
  </si>
  <si>
    <t>মো মজিদ সরকার</t>
  </si>
  <si>
    <t>01739873817</t>
  </si>
  <si>
    <t>01304719878</t>
  </si>
  <si>
    <t>মো আল্কাছ আলী মন্ডল</t>
  </si>
  <si>
    <t>মো আত্তাহ উদ্দিন</t>
  </si>
  <si>
    <t>61</t>
  </si>
  <si>
    <t>01780611363</t>
  </si>
  <si>
    <t>মোছাঃ মসলেমা খাতুন</t>
  </si>
  <si>
    <t>মোক্লেছার রহমান</t>
  </si>
  <si>
    <t>01767122818</t>
  </si>
  <si>
    <t>মোঃ শামিম</t>
  </si>
  <si>
    <t>মো আঃ সাত্তার</t>
  </si>
  <si>
    <t>01709202429</t>
  </si>
  <si>
    <t>মোসলেমগঞ্জ</t>
  </si>
  <si>
    <t>মো মহির উদ্দিন</t>
  </si>
  <si>
    <t>মজিবর রহমান</t>
  </si>
  <si>
    <t>01919409472</t>
  </si>
  <si>
    <t>মোঃ আব্দুর রাজ্জাক মন্ডল</t>
  </si>
  <si>
    <t>54</t>
  </si>
  <si>
    <t>44</t>
  </si>
  <si>
    <t>01771836326</t>
  </si>
  <si>
    <t>মোঃ ছামসুল হক</t>
  </si>
  <si>
    <t>মোঃ শাহামুদ্দিন</t>
  </si>
  <si>
    <t>01893980484</t>
  </si>
  <si>
    <t>মোঃ সাদেকুল মন্ডল</t>
  </si>
  <si>
    <t>মোঃ আহাম্মেদ আলী</t>
  </si>
  <si>
    <t>7308759658</t>
  </si>
  <si>
    <t>01740518135</t>
  </si>
  <si>
    <t>01722236138</t>
  </si>
  <si>
    <t>01301952636</t>
  </si>
  <si>
    <t>01778660525</t>
  </si>
  <si>
    <t>01766524042</t>
  </si>
  <si>
    <t>01962657062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</si>
</sst>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/mm/dd;@"/>
  </numFmts>
  <fonts count="12">
    <font>
      <sz val="12"/>
      <color theme="1"/>
      <name val="Calibri"/>
      <family val="2"/>
      <scheme val="minor"/>
    </font>
    <font>
      <sz val="8"/>
      <name val="Calibri"/>
      <family val="2"/>
    </font>
    <font>
      <sz val="16"/>
      <color theme="1"/>
      <name val="Nikosh"/>
    </font>
    <font>
      <sz val="16"/>
      <color rgb="FF000000"/>
      <name val="Nikosh"/>
    </font>
    <font>
      <sz val="16"/>
      <color theme="1"/>
      <name val="NikoshBAN"/>
    </font>
    <font>
      <b/>
      <sz val="16"/>
      <color rgb="FF333333"/>
      <name val="Nikosh"/>
    </font>
    <font>
      <sz val="16"/>
      <color rgb="FF333333"/>
      <name val="Nikosh"/>
    </font>
    <font>
      <sz val="16"/>
      <name val="Nikosh"/>
    </font>
    <font>
      <sz val="16"/>
      <color theme="1"/>
      <name val="Calibri"/>
      <family val="2"/>
      <scheme val="minor"/>
    </font>
    <font>
      <sz val="16"/>
      <color rgb="FF222222"/>
      <name val="Nikosh"/>
    </font>
    <font>
      <sz val="16"/>
      <color rgb="FF222222"/>
      <name val="NikoshBAN"/>
    </font>
    <font>
      <sz val="16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12" fontId="2" fillId="4" borderId="3" xfId="0" applyNumberFormat="1" applyFont="1" applyFill="1" applyBorder="1" applyAlignment="1">
      <alignment horizontal="left" vertical="top"/>
    </xf>
    <xf numFmtId="12" fontId="2" fillId="4" borderId="2" xfId="0" applyNumberFormat="1" applyFont="1" applyFill="1" applyBorder="1" applyAlignment="1">
      <alignment horizontal="left" vertical="top"/>
    </xf>
    <xf numFmtId="0" fontId="2" fillId="6" borderId="1" xfId="0" applyFont="1" applyFill="1" applyBorder="1" applyAlignment="1">
      <alignment horizontal="center" vertical="center" wrapText="1"/>
    </xf>
    <xf numFmtId="49" fontId="2" fillId="6" borderId="1" xfId="0" applyNumberFormat="1" applyFont="1" applyFill="1" applyBorder="1" applyAlignment="1">
      <alignment horizontal="center" vertical="center" wrapText="1"/>
    </xf>
    <xf numFmtId="12" fontId="2" fillId="6" borderId="1" xfId="0" applyNumberFormat="1" applyFont="1" applyFill="1" applyBorder="1" applyAlignment="1">
      <alignment horizontal="center" vertical="center" wrapText="1"/>
    </xf>
    <xf numFmtId="0" fontId="2" fillId="6" borderId="1" xfId="0" applyNumberFormat="1" applyFont="1" applyFill="1" applyBorder="1" applyAlignment="1">
      <alignment horizontal="center" vertical="center" wrapText="1"/>
    </xf>
    <xf numFmtId="12" fontId="2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2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2" fontId="2" fillId="6" borderId="0" xfId="0" applyNumberFormat="1" applyFont="1" applyFill="1" applyAlignment="1">
      <alignment horizontal="center" vertical="center"/>
    </xf>
    <xf numFmtId="0" fontId="2" fillId="6" borderId="0" xfId="0" applyFont="1" applyFill="1" applyAlignment="1">
      <alignment horizontal="center" vertical="center"/>
    </xf>
    <xf numFmtId="12" fontId="4" fillId="2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12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8" fillId="5" borderId="0" xfId="0" applyFont="1" applyFill="1"/>
    <xf numFmtId="0" fontId="8" fillId="0" borderId="0" xfId="0" applyFont="1" applyFill="1"/>
    <xf numFmtId="12" fontId="2" fillId="4" borderId="0" xfId="0" applyNumberFormat="1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0" xfId="0" applyFont="1"/>
    <xf numFmtId="0" fontId="4" fillId="0" borderId="4" xfId="0" applyFont="1" applyBorder="1" applyAlignment="1">
      <alignment horizontal="center" vertical="center"/>
    </xf>
    <xf numFmtId="1" fontId="4" fillId="0" borderId="4" xfId="0" applyNumberFormat="1" applyFont="1" applyBorder="1" applyAlignment="1">
      <alignment horizontal="center" vertical="center"/>
    </xf>
    <xf numFmtId="14" fontId="2" fillId="0" borderId="4" xfId="0" applyNumberFormat="1" applyFont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 vertical="center"/>
    </xf>
    <xf numFmtId="12" fontId="4" fillId="0" borderId="4" xfId="0" applyNumberFormat="1" applyFont="1" applyBorder="1" applyAlignment="1">
      <alignment horizontal="center" vertical="center"/>
    </xf>
    <xf numFmtId="2" fontId="2" fillId="0" borderId="4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2" fontId="4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2" fontId="3" fillId="6" borderId="1" xfId="0" applyNumberFormat="1" applyFont="1" applyFill="1" applyBorder="1" applyAlignment="1">
      <alignment horizontal="center" vertical="center" wrapText="1"/>
    </xf>
    <xf numFmtId="49" fontId="3" fillId="6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" fontId="2" fillId="6" borderId="1" xfId="0" applyNumberFormat="1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2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" fillId="6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14" fontId="5" fillId="6" borderId="1" xfId="0" applyNumberFormat="1" applyFont="1" applyFill="1" applyBorder="1" applyAlignment="1">
      <alignment horizontal="center" vertical="center" wrapText="1"/>
    </xf>
    <xf numFmtId="1" fontId="7" fillId="6" borderId="1" xfId="0" applyNumberFormat="1" applyFont="1" applyFill="1" applyBorder="1" applyAlignment="1">
      <alignment horizontal="center" vertical="center" wrapText="1"/>
    </xf>
    <xf numFmtId="12" fontId="6" fillId="6" borderId="1" xfId="0" applyNumberFormat="1" applyFont="1" applyFill="1" applyBorder="1" applyAlignment="1">
      <alignment horizontal="center" vertical="center" wrapText="1"/>
    </xf>
    <xf numFmtId="2" fontId="5" fillId="6" borderId="1" xfId="0" applyNumberFormat="1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12" fontId="2" fillId="6" borderId="1" xfId="0" applyNumberFormat="1" applyFont="1" applyFill="1" applyBorder="1" applyAlignment="1">
      <alignment horizontal="center" vertical="top" wrapText="1"/>
    </xf>
    <xf numFmtId="49" fontId="2" fillId="6" borderId="1" xfId="0" applyNumberFormat="1" applyFont="1" applyFill="1" applyBorder="1" applyAlignment="1">
      <alignment horizontal="center" vertical="top" wrapText="1"/>
    </xf>
    <xf numFmtId="0" fontId="3" fillId="7" borderId="1" xfId="0" applyNumberFormat="1" applyFont="1" applyFill="1" applyBorder="1" applyAlignment="1" applyProtection="1">
      <alignment horizontal="center" vertical="top" wrapText="1"/>
    </xf>
    <xf numFmtId="1" fontId="3" fillId="7" borderId="1" xfId="0" applyNumberFormat="1" applyFont="1" applyFill="1" applyBorder="1" applyAlignment="1" applyProtection="1">
      <alignment horizontal="center" wrapText="1"/>
    </xf>
    <xf numFmtId="0" fontId="3" fillId="7" borderId="1" xfId="0" applyNumberFormat="1" applyFont="1" applyFill="1" applyBorder="1" applyAlignment="1" applyProtection="1">
      <alignment horizontal="center" wrapText="1"/>
    </xf>
    <xf numFmtId="49" fontId="3" fillId="7" borderId="1" xfId="0" applyNumberFormat="1" applyFont="1" applyFill="1" applyBorder="1" applyAlignment="1" applyProtection="1">
      <alignment horizontal="center" vertical="center" wrapText="1"/>
    </xf>
    <xf numFmtId="49" fontId="3" fillId="7" borderId="1" xfId="0" applyNumberFormat="1" applyFont="1" applyFill="1" applyBorder="1" applyAlignment="1" applyProtection="1">
      <alignment horizontal="center" wrapText="1"/>
    </xf>
    <xf numFmtId="0" fontId="9" fillId="7" borderId="1" xfId="0" applyNumberFormat="1" applyFont="1" applyFill="1" applyBorder="1" applyAlignment="1" applyProtection="1">
      <alignment horizontal="center" wrapText="1"/>
    </xf>
    <xf numFmtId="0" fontId="2" fillId="0" borderId="0" xfId="0" applyFont="1" applyAlignment="1">
      <alignment horizontal="center" wrapText="1"/>
    </xf>
    <xf numFmtId="1" fontId="3" fillId="7" borderId="1" xfId="0" applyNumberFormat="1" applyFont="1" applyFill="1" applyBorder="1" applyAlignment="1" applyProtection="1">
      <alignment horizontal="center" vertical="center" wrapText="1"/>
    </xf>
    <xf numFmtId="1" fontId="3" fillId="7" borderId="1" xfId="0" applyNumberFormat="1" applyFont="1" applyFill="1" applyBorder="1" applyAlignment="1" applyProtection="1">
      <alignment horizontal="center" vertical="top" wrapText="1"/>
    </xf>
    <xf numFmtId="49" fontId="3" fillId="7" borderId="1" xfId="0" applyNumberFormat="1" applyFont="1" applyFill="1" applyBorder="1" applyAlignment="1" applyProtection="1">
      <alignment horizontal="center" vertical="top" wrapText="1"/>
    </xf>
    <xf numFmtId="0" fontId="9" fillId="7" borderId="1" xfId="0" applyNumberFormat="1" applyFont="1" applyFill="1" applyBorder="1" applyAlignment="1" applyProtection="1">
      <alignment horizontal="center" vertical="top" wrapText="1"/>
    </xf>
    <xf numFmtId="164" fontId="2" fillId="6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3" fillId="7" borderId="1" xfId="0" applyNumberFormat="1" applyFont="1" applyFill="1" applyBorder="1" applyAlignment="1" applyProtection="1">
      <alignment horizontal="center" vertical="center" wrapText="1"/>
    </xf>
    <xf numFmtId="164" fontId="3" fillId="7" borderId="1" xfId="0" applyNumberFormat="1" applyFont="1" applyFill="1" applyBorder="1" applyAlignment="1" applyProtection="1">
      <alignment horizontal="center" vertical="top" wrapText="1"/>
    </xf>
    <xf numFmtId="12" fontId="7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12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2" fontId="4" fillId="6" borderId="0" xfId="0" applyNumberFormat="1" applyFont="1" applyFill="1" applyAlignment="1">
      <alignment horizontal="center" vertical="center"/>
    </xf>
    <xf numFmtId="0" fontId="4" fillId="6" borderId="0" xfId="0" applyFont="1" applyFill="1" applyAlignment="1">
      <alignment horizontal="center" vertical="center"/>
    </xf>
    <xf numFmtId="0" fontId="8" fillId="6" borderId="0" xfId="0" applyFont="1" applyFill="1"/>
    <xf numFmtId="49" fontId="11" fillId="0" borderId="0" xfId="0" applyNumberFormat="1" applyFont="1" applyFill="1" applyAlignment="1">
      <alignment horizontal="center" vertical="center"/>
    </xf>
    <xf numFmtId="12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6" borderId="1" xfId="0" applyNumberFormat="1" applyFont="1" applyFill="1" applyBorder="1" applyAlignment="1" applyProtection="1">
      <alignment horizontal="center" vertical="top" wrapText="1"/>
    </xf>
    <xf numFmtId="1" fontId="3" fillId="6" borderId="1" xfId="0" applyNumberFormat="1" applyFont="1" applyFill="1" applyBorder="1" applyAlignment="1" applyProtection="1">
      <alignment horizontal="center" wrapText="1"/>
    </xf>
    <xf numFmtId="0" fontId="3" fillId="6" borderId="1" xfId="0" applyNumberFormat="1" applyFont="1" applyFill="1" applyBorder="1" applyAlignment="1" applyProtection="1">
      <alignment horizontal="center" wrapText="1"/>
    </xf>
    <xf numFmtId="164" fontId="3" fillId="6" borderId="1" xfId="0" applyNumberFormat="1" applyFont="1" applyFill="1" applyBorder="1" applyAlignment="1" applyProtection="1">
      <alignment horizontal="center" vertical="center" wrapText="1"/>
    </xf>
    <xf numFmtId="49" fontId="3" fillId="6" borderId="1" xfId="0" applyNumberFormat="1" applyFont="1" applyFill="1" applyBorder="1" applyAlignment="1" applyProtection="1">
      <alignment horizontal="center" vertical="center" wrapText="1"/>
    </xf>
    <xf numFmtId="49" fontId="3" fillId="6" borderId="1" xfId="0" applyNumberFormat="1" applyFont="1" applyFill="1" applyBorder="1" applyAlignment="1" applyProtection="1">
      <alignment horizontal="center" wrapText="1"/>
    </xf>
    <xf numFmtId="0" fontId="9" fillId="6" borderId="1" xfId="0" applyNumberFormat="1" applyFont="1" applyFill="1" applyBorder="1" applyAlignment="1" applyProtection="1">
      <alignment horizontal="center" wrapText="1"/>
    </xf>
    <xf numFmtId="0" fontId="2" fillId="6" borderId="0" xfId="0" applyFont="1" applyFill="1" applyAlignment="1">
      <alignment horizontal="center" wrapText="1"/>
    </xf>
    <xf numFmtId="12" fontId="7" fillId="6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11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Y11091"/>
  <sheetViews>
    <sheetView tabSelected="1" topLeftCell="A1309" zoomScale="70" zoomScaleNormal="70" workbookViewId="0">
      <selection activeCell="L1316" sqref="L1316"/>
    </sheetView>
  </sheetViews>
  <sheetFormatPr defaultColWidth="11.125" defaultRowHeight="21.75"/>
  <cols>
    <col min="1" max="1" width="13.375" style="30" customWidth="1"/>
    <col min="2" max="2" width="10.375" style="31" customWidth="1"/>
    <col min="3" max="3" width="11.125" style="31" customWidth="1"/>
    <col min="4" max="4" width="23.125" style="30" customWidth="1"/>
    <col min="5" max="5" width="27.25" style="30" customWidth="1"/>
    <col min="6" max="6" width="19.625" style="32" customWidth="1"/>
    <col min="7" max="7" width="19.125" style="33" customWidth="1"/>
    <col min="8" max="8" width="10.125" style="30" customWidth="1"/>
    <col min="9" max="9" width="13.5" style="30" customWidth="1"/>
    <col min="10" max="10" width="23" style="30" customWidth="1"/>
    <col min="11" max="11" width="34.75" style="34" customWidth="1"/>
    <col min="12" max="12" width="23.25" style="35" customWidth="1"/>
    <col min="13" max="13" width="8.875" style="30" customWidth="1"/>
    <col min="14" max="14" width="9" style="30" customWidth="1"/>
    <col min="15" max="15" width="6.625" style="30" bestFit="1" customWidth="1"/>
    <col min="16" max="16" width="5" style="30" bestFit="1" customWidth="1"/>
    <col min="17" max="17" width="8.125" style="30" bestFit="1" customWidth="1"/>
    <col min="18" max="18" width="22.25" style="30" customWidth="1"/>
    <col min="19" max="19" width="12.375" style="30" customWidth="1"/>
    <col min="20" max="20" width="13.625" style="30" bestFit="1" customWidth="1"/>
    <col min="21" max="21" width="18.125" style="30" customWidth="1"/>
    <col min="22" max="22" width="10.125" style="30" customWidth="1"/>
    <col min="23" max="23" width="21.375" style="30" customWidth="1"/>
    <col min="24" max="24" width="29.5" style="30" customWidth="1"/>
    <col min="25" max="25" width="7.375" style="21" bestFit="1" customWidth="1"/>
    <col min="26" max="26" width="7.875" style="21" customWidth="1"/>
    <col min="27" max="16384" width="11.125" style="21"/>
  </cols>
  <sheetData>
    <row r="1" spans="1:25" s="8" customFormat="1" ht="101.25" customHeight="1">
      <c r="A1" s="3" t="s">
        <v>17</v>
      </c>
      <c r="B1" s="4" t="s">
        <v>10</v>
      </c>
      <c r="C1" s="4" t="s">
        <v>11</v>
      </c>
      <c r="D1" s="46" t="s">
        <v>16</v>
      </c>
      <c r="E1" s="47" t="s">
        <v>0</v>
      </c>
      <c r="F1" s="48" t="s">
        <v>22</v>
      </c>
      <c r="G1" s="49" t="s">
        <v>12</v>
      </c>
      <c r="H1" s="46" t="s">
        <v>1</v>
      </c>
      <c r="I1" s="46" t="s">
        <v>2</v>
      </c>
      <c r="J1" s="47" t="s">
        <v>19</v>
      </c>
      <c r="K1" s="50" t="s">
        <v>18</v>
      </c>
      <c r="L1" s="51" t="s">
        <v>3</v>
      </c>
      <c r="M1" s="46" t="s">
        <v>8</v>
      </c>
      <c r="N1" s="46" t="s">
        <v>13</v>
      </c>
      <c r="O1" s="46" t="s">
        <v>21</v>
      </c>
      <c r="P1" s="46" t="s">
        <v>14</v>
      </c>
      <c r="Q1" s="46" t="s">
        <v>15</v>
      </c>
      <c r="R1" s="52" t="s">
        <v>4</v>
      </c>
      <c r="S1" s="46" t="s">
        <v>5</v>
      </c>
      <c r="T1" s="46" t="s">
        <v>6</v>
      </c>
      <c r="U1" s="46" t="s">
        <v>23</v>
      </c>
      <c r="V1" s="46" t="s">
        <v>7</v>
      </c>
      <c r="W1" s="46" t="s">
        <v>24</v>
      </c>
      <c r="X1" s="46" t="s">
        <v>25</v>
      </c>
    </row>
    <row r="2" spans="1:25" s="10" customFormat="1" ht="40.35" customHeight="1">
      <c r="A2" s="5">
        <v>1</v>
      </c>
      <c r="B2" s="5">
        <v>38</v>
      </c>
      <c r="C2" s="5">
        <v>58</v>
      </c>
      <c r="D2" s="5" t="s">
        <v>26</v>
      </c>
      <c r="E2" s="5" t="s">
        <v>27</v>
      </c>
      <c r="F2" s="66">
        <v>28260</v>
      </c>
      <c r="G2" s="4">
        <v>43</v>
      </c>
      <c r="H2" s="5" t="s">
        <v>8</v>
      </c>
      <c r="I2" s="5" t="s">
        <v>28</v>
      </c>
      <c r="J2" s="5" t="s">
        <v>1552</v>
      </c>
      <c r="K2" s="5">
        <v>3258472996</v>
      </c>
      <c r="L2" s="4" t="s">
        <v>1553</v>
      </c>
      <c r="M2" s="5">
        <v>2</v>
      </c>
      <c r="N2" s="5">
        <v>2</v>
      </c>
      <c r="O2" s="5"/>
      <c r="P2" s="5"/>
      <c r="Q2" s="5"/>
      <c r="R2" s="5"/>
      <c r="S2" s="5" t="s">
        <v>29</v>
      </c>
      <c r="T2" s="5" t="s">
        <v>30</v>
      </c>
      <c r="U2" s="5" t="s">
        <v>1166</v>
      </c>
      <c r="V2" s="4" t="s">
        <v>1762</v>
      </c>
      <c r="W2" s="5" t="s">
        <v>31</v>
      </c>
      <c r="X2" s="5"/>
      <c r="Y2" s="9"/>
    </row>
    <row r="3" spans="1:25" s="10" customFormat="1" ht="40.35" customHeight="1">
      <c r="A3" s="5">
        <v>2</v>
      </c>
      <c r="B3" s="5">
        <v>38</v>
      </c>
      <c r="C3" s="5">
        <v>58</v>
      </c>
      <c r="D3" s="5" t="s">
        <v>32</v>
      </c>
      <c r="E3" s="5" t="s">
        <v>33</v>
      </c>
      <c r="F3" s="66">
        <v>28281</v>
      </c>
      <c r="G3" s="4">
        <v>43</v>
      </c>
      <c r="H3" s="5" t="s">
        <v>8</v>
      </c>
      <c r="I3" s="5" t="s">
        <v>28</v>
      </c>
      <c r="J3" s="5" t="s">
        <v>1552</v>
      </c>
      <c r="K3" s="5">
        <v>1908465063</v>
      </c>
      <c r="L3" s="4" t="s">
        <v>3182</v>
      </c>
      <c r="M3" s="5">
        <v>1</v>
      </c>
      <c r="N3" s="5">
        <v>2</v>
      </c>
      <c r="O3" s="5"/>
      <c r="P3" s="5"/>
      <c r="Q3" s="5"/>
      <c r="R3" s="5"/>
      <c r="S3" s="5" t="s">
        <v>29</v>
      </c>
      <c r="T3" s="5" t="s">
        <v>30</v>
      </c>
      <c r="U3" s="5" t="s">
        <v>1166</v>
      </c>
      <c r="V3" s="4" t="s">
        <v>1762</v>
      </c>
      <c r="W3" s="5" t="s">
        <v>31</v>
      </c>
      <c r="X3" s="5"/>
      <c r="Y3" s="9"/>
    </row>
    <row r="4" spans="1:25" s="10" customFormat="1" ht="40.35" customHeight="1">
      <c r="A4" s="5">
        <v>3</v>
      </c>
      <c r="B4" s="5">
        <v>38</v>
      </c>
      <c r="C4" s="5">
        <v>58</v>
      </c>
      <c r="D4" s="5" t="s">
        <v>34</v>
      </c>
      <c r="E4" s="5" t="s">
        <v>35</v>
      </c>
      <c r="F4" s="66">
        <v>34315</v>
      </c>
      <c r="G4" s="4">
        <v>27</v>
      </c>
      <c r="H4" s="5" t="s">
        <v>8</v>
      </c>
      <c r="I4" s="5" t="s">
        <v>28</v>
      </c>
      <c r="J4" s="5" t="s">
        <v>1552</v>
      </c>
      <c r="K4" s="5">
        <v>8696404253</v>
      </c>
      <c r="L4" s="4" t="s">
        <v>1554</v>
      </c>
      <c r="M4" s="5">
        <v>1</v>
      </c>
      <c r="N4" s="5">
        <v>2</v>
      </c>
      <c r="O4" s="5"/>
      <c r="P4" s="5"/>
      <c r="Q4" s="5"/>
      <c r="R4" s="5"/>
      <c r="S4" s="5" t="s">
        <v>29</v>
      </c>
      <c r="T4" s="5" t="s">
        <v>30</v>
      </c>
      <c r="U4" s="5" t="s">
        <v>1166</v>
      </c>
      <c r="V4" s="4" t="s">
        <v>1762</v>
      </c>
      <c r="W4" s="5" t="s">
        <v>31</v>
      </c>
      <c r="X4" s="5"/>
      <c r="Y4" s="9"/>
    </row>
    <row r="5" spans="1:25" s="10" customFormat="1" ht="40.35" customHeight="1">
      <c r="A5" s="5">
        <v>4</v>
      </c>
      <c r="B5" s="5">
        <v>38</v>
      </c>
      <c r="C5" s="5">
        <v>58</v>
      </c>
      <c r="D5" s="5" t="s">
        <v>36</v>
      </c>
      <c r="E5" s="5" t="s">
        <v>35</v>
      </c>
      <c r="F5" s="66">
        <v>28870</v>
      </c>
      <c r="G5" s="4">
        <v>41</v>
      </c>
      <c r="H5" s="5" t="s">
        <v>8</v>
      </c>
      <c r="I5" s="5" t="s">
        <v>28</v>
      </c>
      <c r="J5" s="5" t="s">
        <v>1552</v>
      </c>
      <c r="K5" s="4" t="s">
        <v>4077</v>
      </c>
      <c r="L5" s="4" t="s">
        <v>1555</v>
      </c>
      <c r="M5" s="5">
        <v>3</v>
      </c>
      <c r="N5" s="5">
        <v>1</v>
      </c>
      <c r="O5" s="5"/>
      <c r="P5" s="5"/>
      <c r="Q5" s="5"/>
      <c r="R5" s="5"/>
      <c r="S5" s="5" t="s">
        <v>29</v>
      </c>
      <c r="T5" s="5" t="s">
        <v>30</v>
      </c>
      <c r="U5" s="5" t="s">
        <v>1166</v>
      </c>
      <c r="V5" s="4" t="s">
        <v>1762</v>
      </c>
      <c r="W5" s="5" t="s">
        <v>31</v>
      </c>
      <c r="X5" s="5"/>
      <c r="Y5" s="9"/>
    </row>
    <row r="6" spans="1:25" s="10" customFormat="1" ht="40.35" customHeight="1">
      <c r="A6" s="5">
        <v>5</v>
      </c>
      <c r="B6" s="5">
        <v>38</v>
      </c>
      <c r="C6" s="5">
        <v>58</v>
      </c>
      <c r="D6" s="5" t="s">
        <v>37</v>
      </c>
      <c r="E6" s="5" t="s">
        <v>38</v>
      </c>
      <c r="F6" s="66">
        <v>26348</v>
      </c>
      <c r="G6" s="4">
        <v>48</v>
      </c>
      <c r="H6" s="5" t="s">
        <v>8</v>
      </c>
      <c r="I6" s="5" t="s">
        <v>28</v>
      </c>
      <c r="J6" s="5" t="s">
        <v>1552</v>
      </c>
      <c r="K6" s="5">
        <v>2358471080</v>
      </c>
      <c r="L6" s="4" t="s">
        <v>1556</v>
      </c>
      <c r="M6" s="5">
        <v>1</v>
      </c>
      <c r="N6" s="5">
        <v>2</v>
      </c>
      <c r="O6" s="5"/>
      <c r="P6" s="5"/>
      <c r="Q6" s="5"/>
      <c r="R6" s="5"/>
      <c r="S6" s="5" t="s">
        <v>29</v>
      </c>
      <c r="T6" s="5" t="s">
        <v>30</v>
      </c>
      <c r="U6" s="5" t="s">
        <v>1166</v>
      </c>
      <c r="V6" s="4" t="s">
        <v>1762</v>
      </c>
      <c r="W6" s="5" t="s">
        <v>31</v>
      </c>
      <c r="X6" s="5"/>
      <c r="Y6" s="9"/>
    </row>
    <row r="7" spans="1:25" s="10" customFormat="1" ht="40.35" customHeight="1">
      <c r="A7" s="5">
        <v>6</v>
      </c>
      <c r="B7" s="5">
        <v>38</v>
      </c>
      <c r="C7" s="5">
        <v>58</v>
      </c>
      <c r="D7" s="5" t="s">
        <v>39</v>
      </c>
      <c r="E7" s="5" t="s">
        <v>40</v>
      </c>
      <c r="F7" s="66">
        <v>23601</v>
      </c>
      <c r="G7" s="4">
        <v>56</v>
      </c>
      <c r="H7" s="5" t="s">
        <v>8</v>
      </c>
      <c r="I7" s="5" t="s">
        <v>28</v>
      </c>
      <c r="J7" s="5" t="s">
        <v>1552</v>
      </c>
      <c r="K7" s="5">
        <v>6858464354</v>
      </c>
      <c r="L7" s="4" t="s">
        <v>1557</v>
      </c>
      <c r="M7" s="5">
        <v>2</v>
      </c>
      <c r="N7" s="5">
        <v>2</v>
      </c>
      <c r="O7" s="5"/>
      <c r="P7" s="5"/>
      <c r="Q7" s="5"/>
      <c r="R7" s="5"/>
      <c r="S7" s="5" t="s">
        <v>29</v>
      </c>
      <c r="T7" s="5" t="s">
        <v>30</v>
      </c>
      <c r="U7" s="5" t="s">
        <v>1166</v>
      </c>
      <c r="V7" s="4" t="s">
        <v>1762</v>
      </c>
      <c r="W7" s="5" t="s">
        <v>31</v>
      </c>
      <c r="X7" s="5"/>
      <c r="Y7" s="9"/>
    </row>
    <row r="8" spans="1:25" s="10" customFormat="1" ht="40.35" customHeight="1">
      <c r="A8" s="5">
        <v>7</v>
      </c>
      <c r="B8" s="5">
        <v>38</v>
      </c>
      <c r="C8" s="5">
        <v>58</v>
      </c>
      <c r="D8" s="5" t="s">
        <v>1307</v>
      </c>
      <c r="E8" s="5" t="s">
        <v>1954</v>
      </c>
      <c r="F8" s="66">
        <v>28157</v>
      </c>
      <c r="G8" s="4">
        <v>51</v>
      </c>
      <c r="H8" s="5" t="s">
        <v>8</v>
      </c>
      <c r="I8" s="5" t="s">
        <v>28</v>
      </c>
      <c r="J8" s="5" t="s">
        <v>1552</v>
      </c>
      <c r="K8" s="5">
        <v>2808551937</v>
      </c>
      <c r="L8" s="4" t="s">
        <v>1955</v>
      </c>
      <c r="M8" s="5">
        <v>2</v>
      </c>
      <c r="N8" s="5">
        <v>2</v>
      </c>
      <c r="O8" s="5"/>
      <c r="P8" s="5"/>
      <c r="Q8" s="5"/>
      <c r="R8" s="5"/>
      <c r="S8" s="5" t="s">
        <v>29</v>
      </c>
      <c r="T8" s="5" t="s">
        <v>30</v>
      </c>
      <c r="U8" s="5" t="s">
        <v>1166</v>
      </c>
      <c r="V8" s="4" t="s">
        <v>1762</v>
      </c>
      <c r="W8" s="5" t="s">
        <v>70</v>
      </c>
      <c r="X8" s="5"/>
      <c r="Y8" s="9"/>
    </row>
    <row r="9" spans="1:25" s="10" customFormat="1" ht="40.35" customHeight="1">
      <c r="A9" s="5">
        <v>8</v>
      </c>
      <c r="B9" s="5">
        <v>38</v>
      </c>
      <c r="C9" s="5">
        <v>58</v>
      </c>
      <c r="D9" s="5" t="s">
        <v>41</v>
      </c>
      <c r="E9" s="5" t="s">
        <v>42</v>
      </c>
      <c r="F9" s="66">
        <v>26582</v>
      </c>
      <c r="G9" s="4">
        <v>48</v>
      </c>
      <c r="H9" s="5" t="s">
        <v>8</v>
      </c>
      <c r="I9" s="5" t="s">
        <v>28</v>
      </c>
      <c r="J9" s="5" t="s">
        <v>1552</v>
      </c>
      <c r="K9" s="5">
        <v>2358474530</v>
      </c>
      <c r="L9" s="4" t="s">
        <v>3183</v>
      </c>
      <c r="M9" s="5">
        <v>1</v>
      </c>
      <c r="N9" s="5">
        <v>3</v>
      </c>
      <c r="O9" s="5"/>
      <c r="P9" s="5"/>
      <c r="Q9" s="5"/>
      <c r="R9" s="5"/>
      <c r="S9" s="5" t="s">
        <v>29</v>
      </c>
      <c r="T9" s="5" t="s">
        <v>30</v>
      </c>
      <c r="U9" s="5" t="s">
        <v>1166</v>
      </c>
      <c r="V9" s="4" t="s">
        <v>1762</v>
      </c>
      <c r="W9" s="5" t="s">
        <v>31</v>
      </c>
      <c r="X9" s="5"/>
      <c r="Y9" s="9"/>
    </row>
    <row r="10" spans="1:25" s="10" customFormat="1" ht="40.35" customHeight="1">
      <c r="A10" s="5">
        <v>9</v>
      </c>
      <c r="B10" s="5">
        <v>38</v>
      </c>
      <c r="C10" s="5">
        <v>58</v>
      </c>
      <c r="D10" s="5" t="s">
        <v>4252</v>
      </c>
      <c r="E10" s="5" t="s">
        <v>4253</v>
      </c>
      <c r="F10" s="66">
        <v>27517</v>
      </c>
      <c r="G10" s="4" t="s">
        <v>4155</v>
      </c>
      <c r="H10" s="5" t="s">
        <v>8</v>
      </c>
      <c r="I10" s="5" t="s">
        <v>4249</v>
      </c>
      <c r="J10" s="5" t="s">
        <v>1552</v>
      </c>
      <c r="K10" s="5">
        <v>7308674113</v>
      </c>
      <c r="L10" s="4" t="s">
        <v>4254</v>
      </c>
      <c r="M10" s="5">
        <v>1</v>
      </c>
      <c r="N10" s="5">
        <v>2</v>
      </c>
      <c r="O10" s="5"/>
      <c r="P10" s="5"/>
      <c r="Q10" s="5"/>
      <c r="R10" s="5"/>
      <c r="S10" s="5" t="s">
        <v>29</v>
      </c>
      <c r="T10" s="5" t="s">
        <v>30</v>
      </c>
      <c r="U10" s="5" t="s">
        <v>1166</v>
      </c>
      <c r="V10" s="4" t="s">
        <v>2172</v>
      </c>
      <c r="W10" s="5" t="s">
        <v>1288</v>
      </c>
      <c r="X10" s="5"/>
      <c r="Y10" s="9"/>
    </row>
    <row r="11" spans="1:25" s="10" customFormat="1" ht="40.35" customHeight="1">
      <c r="A11" s="5">
        <v>10</v>
      </c>
      <c r="B11" s="5">
        <v>38</v>
      </c>
      <c r="C11" s="5">
        <v>58</v>
      </c>
      <c r="D11" s="5" t="s">
        <v>45</v>
      </c>
      <c r="E11" s="5" t="s">
        <v>46</v>
      </c>
      <c r="F11" s="66">
        <v>30185</v>
      </c>
      <c r="G11" s="4">
        <v>38</v>
      </c>
      <c r="H11" s="5" t="s">
        <v>44</v>
      </c>
      <c r="I11" s="5" t="s">
        <v>4480</v>
      </c>
      <c r="J11" s="5" t="s">
        <v>1552</v>
      </c>
      <c r="K11" s="5">
        <v>4158455669</v>
      </c>
      <c r="L11" s="42" t="s">
        <v>1559</v>
      </c>
      <c r="M11" s="5">
        <v>2</v>
      </c>
      <c r="N11" s="5">
        <v>2</v>
      </c>
      <c r="O11" s="5"/>
      <c r="P11" s="5"/>
      <c r="Q11" s="5"/>
      <c r="R11" s="5"/>
      <c r="S11" s="5" t="s">
        <v>29</v>
      </c>
      <c r="T11" s="5" t="s">
        <v>30</v>
      </c>
      <c r="U11" s="5" t="s">
        <v>1166</v>
      </c>
      <c r="V11" s="4" t="s">
        <v>1762</v>
      </c>
      <c r="W11" s="5" t="s">
        <v>31</v>
      </c>
      <c r="X11" s="5"/>
      <c r="Y11" s="9"/>
    </row>
    <row r="12" spans="1:25" s="10" customFormat="1" ht="40.35" customHeight="1">
      <c r="A12" s="5">
        <v>11</v>
      </c>
      <c r="B12" s="5">
        <v>38</v>
      </c>
      <c r="C12" s="5">
        <v>58</v>
      </c>
      <c r="D12" s="5" t="s">
        <v>47</v>
      </c>
      <c r="E12" s="5" t="s">
        <v>48</v>
      </c>
      <c r="F12" s="66">
        <v>34924</v>
      </c>
      <c r="G12" s="4">
        <v>85</v>
      </c>
      <c r="H12" s="5" t="s">
        <v>8</v>
      </c>
      <c r="I12" s="5" t="s">
        <v>28</v>
      </c>
      <c r="J12" s="5" t="s">
        <v>1552</v>
      </c>
      <c r="K12" s="5">
        <v>4608471381</v>
      </c>
      <c r="L12" s="4" t="s">
        <v>3184</v>
      </c>
      <c r="M12" s="5">
        <v>3</v>
      </c>
      <c r="N12" s="5">
        <v>1</v>
      </c>
      <c r="O12" s="5"/>
      <c r="P12" s="5"/>
      <c r="Q12" s="5"/>
      <c r="R12" s="5"/>
      <c r="S12" s="5" t="s">
        <v>29</v>
      </c>
      <c r="T12" s="5" t="s">
        <v>30</v>
      </c>
      <c r="U12" s="5" t="s">
        <v>1166</v>
      </c>
      <c r="V12" s="4" t="s">
        <v>1762</v>
      </c>
      <c r="W12" s="5" t="s">
        <v>31</v>
      </c>
      <c r="X12" s="5"/>
      <c r="Y12" s="9"/>
    </row>
    <row r="13" spans="1:25" s="10" customFormat="1" ht="40.35" customHeight="1">
      <c r="A13" s="5">
        <v>12</v>
      </c>
      <c r="B13" s="5">
        <v>38</v>
      </c>
      <c r="C13" s="5">
        <v>58</v>
      </c>
      <c r="D13" s="5" t="s">
        <v>49</v>
      </c>
      <c r="E13" s="5" t="s">
        <v>50</v>
      </c>
      <c r="F13" s="66">
        <v>27160</v>
      </c>
      <c r="G13" s="4">
        <v>36</v>
      </c>
      <c r="H13" s="5" t="s">
        <v>44</v>
      </c>
      <c r="I13" s="5" t="s">
        <v>4480</v>
      </c>
      <c r="J13" s="5" t="s">
        <v>1552</v>
      </c>
      <c r="K13" s="5">
        <v>5058461459</v>
      </c>
      <c r="L13" s="4" t="s">
        <v>1560</v>
      </c>
      <c r="M13" s="5">
        <v>4</v>
      </c>
      <c r="N13" s="5">
        <v>1</v>
      </c>
      <c r="O13" s="5"/>
      <c r="P13" s="5"/>
      <c r="Q13" s="5"/>
      <c r="R13" s="5"/>
      <c r="S13" s="5" t="s">
        <v>29</v>
      </c>
      <c r="T13" s="5" t="s">
        <v>30</v>
      </c>
      <c r="U13" s="5" t="s">
        <v>1166</v>
      </c>
      <c r="V13" s="4" t="s">
        <v>1762</v>
      </c>
      <c r="W13" s="5" t="s">
        <v>31</v>
      </c>
      <c r="X13" s="5"/>
      <c r="Y13" s="9"/>
    </row>
    <row r="14" spans="1:25" s="10" customFormat="1" ht="40.35" customHeight="1">
      <c r="A14" s="5">
        <v>13</v>
      </c>
      <c r="B14" s="5">
        <v>38</v>
      </c>
      <c r="C14" s="5">
        <v>58</v>
      </c>
      <c r="D14" s="5" t="s">
        <v>51</v>
      </c>
      <c r="E14" s="5" t="s">
        <v>43</v>
      </c>
      <c r="F14" s="66">
        <v>19271</v>
      </c>
      <c r="G14" s="4">
        <v>68</v>
      </c>
      <c r="H14" s="5" t="s">
        <v>8</v>
      </c>
      <c r="I14" s="5" t="s">
        <v>28</v>
      </c>
      <c r="J14" s="5" t="s">
        <v>1552</v>
      </c>
      <c r="K14" s="5">
        <v>2808466474</v>
      </c>
      <c r="L14" s="4" t="s">
        <v>3185</v>
      </c>
      <c r="M14" s="5">
        <v>1</v>
      </c>
      <c r="N14" s="5">
        <v>3</v>
      </c>
      <c r="O14" s="5"/>
      <c r="P14" s="5"/>
      <c r="Q14" s="5"/>
      <c r="R14" s="5"/>
      <c r="S14" s="5" t="s">
        <v>29</v>
      </c>
      <c r="T14" s="5" t="s">
        <v>30</v>
      </c>
      <c r="U14" s="5" t="s">
        <v>1166</v>
      </c>
      <c r="V14" s="4" t="s">
        <v>1762</v>
      </c>
      <c r="W14" s="5" t="s">
        <v>31</v>
      </c>
      <c r="X14" s="5"/>
      <c r="Y14" s="9"/>
    </row>
    <row r="15" spans="1:25" s="10" customFormat="1" ht="40.35" customHeight="1">
      <c r="A15" s="5">
        <v>14</v>
      </c>
      <c r="B15" s="5">
        <v>38</v>
      </c>
      <c r="C15" s="5">
        <v>58</v>
      </c>
      <c r="D15" s="5" t="s">
        <v>52</v>
      </c>
      <c r="E15" s="5" t="s">
        <v>53</v>
      </c>
      <c r="F15" s="66">
        <v>34620</v>
      </c>
      <c r="G15" s="4">
        <v>26</v>
      </c>
      <c r="H15" s="5" t="s">
        <v>8</v>
      </c>
      <c r="I15" s="5" t="s">
        <v>28</v>
      </c>
      <c r="J15" s="5" t="s">
        <v>1552</v>
      </c>
      <c r="K15" s="5">
        <v>5988251814</v>
      </c>
      <c r="L15" s="4" t="s">
        <v>1957</v>
      </c>
      <c r="M15" s="5">
        <v>2</v>
      </c>
      <c r="N15" s="5">
        <v>1</v>
      </c>
      <c r="O15" s="5"/>
      <c r="P15" s="5"/>
      <c r="Q15" s="5"/>
      <c r="R15" s="5"/>
      <c r="S15" s="5" t="s">
        <v>29</v>
      </c>
      <c r="T15" s="5" t="s">
        <v>30</v>
      </c>
      <c r="U15" s="5" t="s">
        <v>1166</v>
      </c>
      <c r="V15" s="4" t="s">
        <v>1762</v>
      </c>
      <c r="W15" s="5" t="s">
        <v>31</v>
      </c>
      <c r="X15" s="5"/>
      <c r="Y15" s="9"/>
    </row>
    <row r="16" spans="1:25" s="10" customFormat="1" ht="40.35" customHeight="1">
      <c r="A16" s="5">
        <v>15</v>
      </c>
      <c r="B16" s="5">
        <v>38</v>
      </c>
      <c r="C16" s="5">
        <v>58</v>
      </c>
      <c r="D16" s="5" t="s">
        <v>54</v>
      </c>
      <c r="E16" s="5" t="s">
        <v>55</v>
      </c>
      <c r="F16" s="66">
        <v>25467</v>
      </c>
      <c r="G16" s="4">
        <v>51</v>
      </c>
      <c r="H16" s="5" t="s">
        <v>8</v>
      </c>
      <c r="I16" s="5" t="s">
        <v>28</v>
      </c>
      <c r="J16" s="5" t="s">
        <v>1552</v>
      </c>
      <c r="K16" s="5">
        <v>1004237580</v>
      </c>
      <c r="L16" s="4" t="s">
        <v>3186</v>
      </c>
      <c r="M16" s="5">
        <v>2</v>
      </c>
      <c r="N16" s="5">
        <v>2</v>
      </c>
      <c r="O16" s="5"/>
      <c r="P16" s="5"/>
      <c r="Q16" s="5"/>
      <c r="R16" s="5"/>
      <c r="S16" s="5" t="s">
        <v>29</v>
      </c>
      <c r="T16" s="5" t="s">
        <v>30</v>
      </c>
      <c r="U16" s="5" t="s">
        <v>1166</v>
      </c>
      <c r="V16" s="4" t="s">
        <v>1762</v>
      </c>
      <c r="W16" s="5" t="s">
        <v>31</v>
      </c>
      <c r="X16" s="5"/>
      <c r="Y16" s="9"/>
    </row>
    <row r="17" spans="1:25" s="10" customFormat="1" ht="40.35" customHeight="1">
      <c r="A17" s="5">
        <v>16</v>
      </c>
      <c r="B17" s="5">
        <v>38</v>
      </c>
      <c r="C17" s="5">
        <v>58</v>
      </c>
      <c r="D17" s="5" t="s">
        <v>56</v>
      </c>
      <c r="E17" s="5" t="s">
        <v>27</v>
      </c>
      <c r="F17" s="66">
        <v>28247</v>
      </c>
      <c r="G17" s="4">
        <v>43</v>
      </c>
      <c r="H17" s="5" t="s">
        <v>44</v>
      </c>
      <c r="I17" s="5" t="s">
        <v>4480</v>
      </c>
      <c r="J17" s="5" t="s">
        <v>1552</v>
      </c>
      <c r="K17" s="5">
        <v>7758465913</v>
      </c>
      <c r="L17" s="4" t="s">
        <v>3187</v>
      </c>
      <c r="M17" s="5">
        <v>1</v>
      </c>
      <c r="N17" s="5">
        <v>2</v>
      </c>
      <c r="O17" s="5"/>
      <c r="P17" s="5"/>
      <c r="Q17" s="5"/>
      <c r="R17" s="5"/>
      <c r="S17" s="5" t="s">
        <v>29</v>
      </c>
      <c r="T17" s="5" t="s">
        <v>30</v>
      </c>
      <c r="U17" s="5" t="s">
        <v>1166</v>
      </c>
      <c r="V17" s="4" t="s">
        <v>1762</v>
      </c>
      <c r="W17" s="5" t="s">
        <v>31</v>
      </c>
      <c r="X17" s="5"/>
      <c r="Y17" s="9"/>
    </row>
    <row r="18" spans="1:25" s="10" customFormat="1" ht="40.35" customHeight="1">
      <c r="A18" s="5">
        <v>17</v>
      </c>
      <c r="B18" s="5">
        <v>38</v>
      </c>
      <c r="C18" s="5">
        <v>58</v>
      </c>
      <c r="D18" s="5" t="s">
        <v>57</v>
      </c>
      <c r="E18" s="5" t="s">
        <v>58</v>
      </c>
      <c r="F18" s="66">
        <v>22749</v>
      </c>
      <c r="G18" s="4">
        <v>58</v>
      </c>
      <c r="H18" s="5" t="s">
        <v>8</v>
      </c>
      <c r="I18" s="5" t="s">
        <v>28</v>
      </c>
      <c r="J18" s="5" t="s">
        <v>1552</v>
      </c>
      <c r="K18" s="5">
        <v>5958463704</v>
      </c>
      <c r="L18" s="4" t="s">
        <v>1958</v>
      </c>
      <c r="M18" s="5">
        <v>3</v>
      </c>
      <c r="N18" s="5">
        <v>1</v>
      </c>
      <c r="O18" s="5"/>
      <c r="P18" s="5"/>
      <c r="Q18" s="5"/>
      <c r="R18" s="5"/>
      <c r="S18" s="5" t="s">
        <v>29</v>
      </c>
      <c r="T18" s="5" t="s">
        <v>30</v>
      </c>
      <c r="U18" s="5" t="s">
        <v>1166</v>
      </c>
      <c r="V18" s="4" t="s">
        <v>1762</v>
      </c>
      <c r="W18" s="5" t="s">
        <v>31</v>
      </c>
      <c r="X18" s="5"/>
      <c r="Y18" s="9"/>
    </row>
    <row r="19" spans="1:25" s="10" customFormat="1" ht="40.35" customHeight="1">
      <c r="A19" s="5">
        <v>18</v>
      </c>
      <c r="B19" s="5">
        <v>38</v>
      </c>
      <c r="C19" s="5">
        <v>58</v>
      </c>
      <c r="D19" s="5" t="s">
        <v>59</v>
      </c>
      <c r="E19" s="5" t="s">
        <v>60</v>
      </c>
      <c r="F19" s="66">
        <v>30434</v>
      </c>
      <c r="G19" s="4">
        <v>37</v>
      </c>
      <c r="H19" s="5" t="s">
        <v>8</v>
      </c>
      <c r="I19" s="5" t="s">
        <v>28</v>
      </c>
      <c r="J19" s="5" t="s">
        <v>1552</v>
      </c>
      <c r="K19" s="5">
        <v>4608467454</v>
      </c>
      <c r="L19" s="4" t="s">
        <v>1959</v>
      </c>
      <c r="M19" s="5">
        <v>1</v>
      </c>
      <c r="N19" s="5">
        <v>3</v>
      </c>
      <c r="O19" s="5"/>
      <c r="P19" s="5"/>
      <c r="Q19" s="5"/>
      <c r="R19" s="5"/>
      <c r="S19" s="5" t="s">
        <v>29</v>
      </c>
      <c r="T19" s="5" t="s">
        <v>30</v>
      </c>
      <c r="U19" s="5" t="s">
        <v>1166</v>
      </c>
      <c r="V19" s="4" t="s">
        <v>1762</v>
      </c>
      <c r="W19" s="5" t="s">
        <v>31</v>
      </c>
      <c r="X19" s="5"/>
      <c r="Y19" s="9"/>
    </row>
    <row r="20" spans="1:25" s="10" customFormat="1" ht="40.35" customHeight="1">
      <c r="A20" s="5">
        <v>19</v>
      </c>
      <c r="B20" s="5">
        <v>38</v>
      </c>
      <c r="C20" s="5">
        <v>58</v>
      </c>
      <c r="D20" s="5" t="s">
        <v>60</v>
      </c>
      <c r="E20" s="5" t="s">
        <v>61</v>
      </c>
      <c r="F20" s="66">
        <v>22812</v>
      </c>
      <c r="G20" s="4">
        <v>58</v>
      </c>
      <c r="H20" s="5" t="s">
        <v>8</v>
      </c>
      <c r="I20" s="5" t="s">
        <v>28</v>
      </c>
      <c r="J20" s="5" t="s">
        <v>1552</v>
      </c>
      <c r="K20" s="5">
        <v>7308481485</v>
      </c>
      <c r="L20" s="4" t="s">
        <v>3188</v>
      </c>
      <c r="M20" s="5">
        <v>1</v>
      </c>
      <c r="N20" s="5">
        <v>3</v>
      </c>
      <c r="O20" s="5"/>
      <c r="P20" s="5"/>
      <c r="Q20" s="5"/>
      <c r="R20" s="5"/>
      <c r="S20" s="5" t="s">
        <v>29</v>
      </c>
      <c r="T20" s="5" t="s">
        <v>30</v>
      </c>
      <c r="U20" s="5" t="s">
        <v>1166</v>
      </c>
      <c r="V20" s="4" t="s">
        <v>1762</v>
      </c>
      <c r="W20" s="5" t="s">
        <v>31</v>
      </c>
      <c r="X20" s="5"/>
      <c r="Y20" s="9"/>
    </row>
    <row r="21" spans="1:25" s="10" customFormat="1" ht="40.35" customHeight="1">
      <c r="A21" s="5">
        <v>20</v>
      </c>
      <c r="B21" s="5">
        <v>38</v>
      </c>
      <c r="C21" s="5">
        <v>58</v>
      </c>
      <c r="D21" s="5" t="s">
        <v>62</v>
      </c>
      <c r="E21" s="5" t="s">
        <v>63</v>
      </c>
      <c r="F21" s="66">
        <v>29626</v>
      </c>
      <c r="G21" s="4">
        <v>39</v>
      </c>
      <c r="H21" s="5" t="s">
        <v>8</v>
      </c>
      <c r="I21" s="5" t="s">
        <v>28</v>
      </c>
      <c r="J21" s="5" t="s">
        <v>1552</v>
      </c>
      <c r="K21" s="5">
        <v>8658480317</v>
      </c>
      <c r="L21" s="4" t="s">
        <v>3189</v>
      </c>
      <c r="M21" s="5">
        <v>2</v>
      </c>
      <c r="N21" s="5">
        <v>2</v>
      </c>
      <c r="O21" s="5"/>
      <c r="P21" s="5"/>
      <c r="Q21" s="5"/>
      <c r="R21" s="5"/>
      <c r="S21" s="5" t="s">
        <v>29</v>
      </c>
      <c r="T21" s="5" t="s">
        <v>30</v>
      </c>
      <c r="U21" s="5" t="s">
        <v>1166</v>
      </c>
      <c r="V21" s="4" t="s">
        <v>1762</v>
      </c>
      <c r="W21" s="5" t="s">
        <v>31</v>
      </c>
      <c r="X21" s="5"/>
      <c r="Y21" s="9"/>
    </row>
    <row r="22" spans="1:25" s="10" customFormat="1" ht="40.35" customHeight="1">
      <c r="A22" s="5">
        <v>21</v>
      </c>
      <c r="B22" s="5">
        <v>38</v>
      </c>
      <c r="C22" s="5">
        <v>58</v>
      </c>
      <c r="D22" s="5" t="s">
        <v>64</v>
      </c>
      <c r="E22" s="5" t="s">
        <v>35</v>
      </c>
      <c r="F22" s="66">
        <v>26569</v>
      </c>
      <c r="G22" s="4">
        <v>48</v>
      </c>
      <c r="H22" s="5" t="s">
        <v>44</v>
      </c>
      <c r="I22" s="5" t="s">
        <v>4480</v>
      </c>
      <c r="J22" s="5" t="s">
        <v>1552</v>
      </c>
      <c r="K22" s="5">
        <v>7308479885</v>
      </c>
      <c r="L22" s="4" t="s">
        <v>1960</v>
      </c>
      <c r="M22" s="5">
        <v>2</v>
      </c>
      <c r="N22" s="5">
        <v>2</v>
      </c>
      <c r="O22" s="5"/>
      <c r="P22" s="5"/>
      <c r="Q22" s="5"/>
      <c r="R22" s="5"/>
      <c r="S22" s="5" t="s">
        <v>29</v>
      </c>
      <c r="T22" s="5" t="s">
        <v>30</v>
      </c>
      <c r="U22" s="5" t="s">
        <v>1166</v>
      </c>
      <c r="V22" s="4" t="s">
        <v>1762</v>
      </c>
      <c r="W22" s="5" t="s">
        <v>31</v>
      </c>
      <c r="X22" s="5"/>
      <c r="Y22" s="9"/>
    </row>
    <row r="23" spans="1:25" s="10" customFormat="1" ht="40.35" customHeight="1">
      <c r="A23" s="5">
        <v>22</v>
      </c>
      <c r="B23" s="5">
        <v>38</v>
      </c>
      <c r="C23" s="5">
        <v>58</v>
      </c>
      <c r="D23" s="5" t="s">
        <v>65</v>
      </c>
      <c r="E23" s="5" t="s">
        <v>66</v>
      </c>
      <c r="F23" s="66">
        <v>30205</v>
      </c>
      <c r="G23" s="4">
        <v>38</v>
      </c>
      <c r="H23" s="5" t="s">
        <v>8</v>
      </c>
      <c r="I23" s="5" t="s">
        <v>28</v>
      </c>
      <c r="J23" s="5" t="s">
        <v>1552</v>
      </c>
      <c r="K23" s="5">
        <v>7758464825</v>
      </c>
      <c r="L23" s="4" t="s">
        <v>1588</v>
      </c>
      <c r="M23" s="5">
        <v>3</v>
      </c>
      <c r="N23" s="5">
        <v>1</v>
      </c>
      <c r="O23" s="5"/>
      <c r="P23" s="5"/>
      <c r="Q23" s="5"/>
      <c r="R23" s="5"/>
      <c r="S23" s="5" t="s">
        <v>29</v>
      </c>
      <c r="T23" s="5" t="s">
        <v>30</v>
      </c>
      <c r="U23" s="5" t="s">
        <v>1166</v>
      </c>
      <c r="V23" s="4" t="s">
        <v>1762</v>
      </c>
      <c r="W23" s="5" t="s">
        <v>31</v>
      </c>
      <c r="X23" s="5"/>
      <c r="Y23" s="9"/>
    </row>
    <row r="24" spans="1:25" s="10" customFormat="1" ht="40.35" customHeight="1">
      <c r="A24" s="5">
        <v>23</v>
      </c>
      <c r="B24" s="5">
        <v>38</v>
      </c>
      <c r="C24" s="5">
        <v>58</v>
      </c>
      <c r="D24" s="5" t="s">
        <v>3190</v>
      </c>
      <c r="E24" s="5" t="s">
        <v>3191</v>
      </c>
      <c r="F24" s="66">
        <v>32143</v>
      </c>
      <c r="G24" s="4">
        <v>49</v>
      </c>
      <c r="H24" s="5" t="s">
        <v>8</v>
      </c>
      <c r="I24" s="5" t="s">
        <v>28</v>
      </c>
      <c r="J24" s="5" t="s">
        <v>1552</v>
      </c>
      <c r="K24" s="5">
        <v>5058708941</v>
      </c>
      <c r="L24" s="4" t="s">
        <v>1961</v>
      </c>
      <c r="M24" s="5">
        <v>1</v>
      </c>
      <c r="N24" s="5">
        <v>2</v>
      </c>
      <c r="O24" s="5"/>
      <c r="P24" s="5"/>
      <c r="Q24" s="5"/>
      <c r="R24" s="5"/>
      <c r="S24" s="5" t="s">
        <v>29</v>
      </c>
      <c r="T24" s="5" t="s">
        <v>30</v>
      </c>
      <c r="U24" s="5" t="s">
        <v>1166</v>
      </c>
      <c r="V24" s="4" t="s">
        <v>1762</v>
      </c>
      <c r="W24" s="5" t="s">
        <v>70</v>
      </c>
      <c r="X24" s="5"/>
      <c r="Y24" s="9"/>
    </row>
    <row r="25" spans="1:25" s="10" customFormat="1" ht="40.35" customHeight="1">
      <c r="A25" s="5">
        <v>24</v>
      </c>
      <c r="B25" s="5">
        <v>38</v>
      </c>
      <c r="C25" s="5">
        <v>58</v>
      </c>
      <c r="D25" s="5" t="s">
        <v>67</v>
      </c>
      <c r="E25" s="5" t="s">
        <v>68</v>
      </c>
      <c r="F25" s="66">
        <v>21075</v>
      </c>
      <c r="G25" s="4">
        <v>63</v>
      </c>
      <c r="H25" s="5" t="s">
        <v>44</v>
      </c>
      <c r="I25" s="5" t="s">
        <v>4480</v>
      </c>
      <c r="J25" s="5" t="s">
        <v>1552</v>
      </c>
      <c r="K25" s="5">
        <v>7758467281</v>
      </c>
      <c r="L25" s="4" t="s">
        <v>3192</v>
      </c>
      <c r="M25" s="5">
        <v>2</v>
      </c>
      <c r="N25" s="5">
        <v>3</v>
      </c>
      <c r="O25" s="5"/>
      <c r="P25" s="5"/>
      <c r="Q25" s="5"/>
      <c r="R25" s="5"/>
      <c r="S25" s="5" t="s">
        <v>29</v>
      </c>
      <c r="T25" s="5" t="s">
        <v>30</v>
      </c>
      <c r="U25" s="5" t="s">
        <v>1166</v>
      </c>
      <c r="V25" s="4" t="s">
        <v>1762</v>
      </c>
      <c r="W25" s="5" t="s">
        <v>31</v>
      </c>
      <c r="X25" s="5"/>
      <c r="Y25" s="9"/>
    </row>
    <row r="26" spans="1:25" s="10" customFormat="1" ht="40.35" customHeight="1">
      <c r="A26" s="5">
        <v>25</v>
      </c>
      <c r="B26" s="5">
        <v>38</v>
      </c>
      <c r="C26" s="5">
        <v>58</v>
      </c>
      <c r="D26" s="5" t="s">
        <v>1962</v>
      </c>
      <c r="E26" s="5" t="s">
        <v>1963</v>
      </c>
      <c r="F26" s="66">
        <v>27720</v>
      </c>
      <c r="G26" s="4">
        <v>48</v>
      </c>
      <c r="H26" s="5" t="s">
        <v>44</v>
      </c>
      <c r="I26" s="5" t="s">
        <v>4480</v>
      </c>
      <c r="J26" s="5" t="s">
        <v>1552</v>
      </c>
      <c r="K26" s="5">
        <v>6858680462</v>
      </c>
      <c r="L26" s="4" t="s">
        <v>3193</v>
      </c>
      <c r="M26" s="5">
        <v>2</v>
      </c>
      <c r="N26" s="5">
        <v>4</v>
      </c>
      <c r="O26" s="5"/>
      <c r="P26" s="5"/>
      <c r="Q26" s="5"/>
      <c r="R26" s="5"/>
      <c r="S26" s="5" t="s">
        <v>29</v>
      </c>
      <c r="T26" s="5" t="s">
        <v>30</v>
      </c>
      <c r="U26" s="5" t="s">
        <v>1166</v>
      </c>
      <c r="V26" s="4" t="s">
        <v>1762</v>
      </c>
      <c r="W26" s="5" t="s">
        <v>70</v>
      </c>
      <c r="X26" s="5"/>
      <c r="Y26" s="9"/>
    </row>
    <row r="27" spans="1:25" s="10" customFormat="1" ht="40.35" customHeight="1">
      <c r="A27" s="5">
        <v>26</v>
      </c>
      <c r="B27" s="5">
        <v>38</v>
      </c>
      <c r="C27" s="5">
        <v>58</v>
      </c>
      <c r="D27" s="5" t="s">
        <v>71</v>
      </c>
      <c r="E27" s="5" t="s">
        <v>69</v>
      </c>
      <c r="F27" s="66" t="s">
        <v>1964</v>
      </c>
      <c r="G27" s="4">
        <v>45</v>
      </c>
      <c r="H27" s="5" t="s">
        <v>8</v>
      </c>
      <c r="I27" s="5" t="s">
        <v>28</v>
      </c>
      <c r="J27" s="5" t="s">
        <v>1552</v>
      </c>
      <c r="K27" s="5">
        <v>1908548090</v>
      </c>
      <c r="L27" s="4" t="s">
        <v>1561</v>
      </c>
      <c r="M27" s="5">
        <v>4</v>
      </c>
      <c r="N27" s="5">
        <v>2</v>
      </c>
      <c r="O27" s="5"/>
      <c r="P27" s="5"/>
      <c r="Q27" s="5"/>
      <c r="R27" s="5"/>
      <c r="S27" s="5" t="s">
        <v>29</v>
      </c>
      <c r="T27" s="5" t="s">
        <v>30</v>
      </c>
      <c r="U27" s="5" t="s">
        <v>1166</v>
      </c>
      <c r="V27" s="4" t="s">
        <v>1762</v>
      </c>
      <c r="W27" s="5" t="s">
        <v>70</v>
      </c>
      <c r="X27" s="5"/>
      <c r="Y27" s="9"/>
    </row>
    <row r="28" spans="1:25" s="10" customFormat="1" ht="40.35" customHeight="1">
      <c r="A28" s="5">
        <v>27</v>
      </c>
      <c r="B28" s="5">
        <v>38</v>
      </c>
      <c r="C28" s="5">
        <v>58</v>
      </c>
      <c r="D28" s="5" t="s">
        <v>72</v>
      </c>
      <c r="E28" s="5" t="s">
        <v>1965</v>
      </c>
      <c r="F28" s="66">
        <v>26585</v>
      </c>
      <c r="G28" s="4">
        <v>46</v>
      </c>
      <c r="H28" s="5" t="s">
        <v>8</v>
      </c>
      <c r="I28" s="5" t="s">
        <v>28</v>
      </c>
      <c r="J28" s="5" t="s">
        <v>1552</v>
      </c>
      <c r="K28" s="5">
        <v>2808716928</v>
      </c>
      <c r="L28" s="4" t="s">
        <v>3194</v>
      </c>
      <c r="M28" s="5">
        <v>1</v>
      </c>
      <c r="N28" s="5">
        <v>3</v>
      </c>
      <c r="O28" s="5"/>
      <c r="P28" s="5"/>
      <c r="Q28" s="5"/>
      <c r="R28" s="5"/>
      <c r="S28" s="5" t="s">
        <v>29</v>
      </c>
      <c r="T28" s="5" t="s">
        <v>30</v>
      </c>
      <c r="U28" s="5" t="s">
        <v>1166</v>
      </c>
      <c r="V28" s="4" t="s">
        <v>1762</v>
      </c>
      <c r="W28" s="5" t="s">
        <v>70</v>
      </c>
      <c r="X28" s="5"/>
      <c r="Y28" s="9"/>
    </row>
    <row r="29" spans="1:25" s="10" customFormat="1" ht="40.35" customHeight="1">
      <c r="A29" s="5">
        <v>28</v>
      </c>
      <c r="B29" s="5">
        <v>38</v>
      </c>
      <c r="C29" s="5">
        <v>58</v>
      </c>
      <c r="D29" s="5" t="s">
        <v>1254</v>
      </c>
      <c r="E29" s="5" t="s">
        <v>4281</v>
      </c>
      <c r="F29" s="66">
        <v>22897</v>
      </c>
      <c r="G29" s="4">
        <v>48</v>
      </c>
      <c r="H29" s="5" t="s">
        <v>8</v>
      </c>
      <c r="I29" s="5" t="s">
        <v>28</v>
      </c>
      <c r="J29" s="5" t="s">
        <v>1552</v>
      </c>
      <c r="K29" s="89">
        <v>7758553841</v>
      </c>
      <c r="L29" s="4" t="s">
        <v>4282</v>
      </c>
      <c r="M29" s="5">
        <v>2</v>
      </c>
      <c r="N29" s="5">
        <v>1</v>
      </c>
      <c r="O29" s="5"/>
      <c r="P29" s="5"/>
      <c r="Q29" s="5"/>
      <c r="R29" s="5"/>
      <c r="S29" s="5" t="s">
        <v>29</v>
      </c>
      <c r="T29" s="5" t="s">
        <v>30</v>
      </c>
      <c r="U29" s="5" t="s">
        <v>1166</v>
      </c>
      <c r="V29" s="4" t="s">
        <v>1762</v>
      </c>
      <c r="W29" s="5" t="s">
        <v>70</v>
      </c>
      <c r="X29" s="5"/>
      <c r="Y29" s="9"/>
    </row>
    <row r="30" spans="1:25" s="10" customFormat="1" ht="40.35" customHeight="1">
      <c r="A30" s="5">
        <v>29</v>
      </c>
      <c r="B30" s="5">
        <v>38</v>
      </c>
      <c r="C30" s="5">
        <v>58</v>
      </c>
      <c r="D30" s="5" t="s">
        <v>73</v>
      </c>
      <c r="E30" s="5" t="s">
        <v>74</v>
      </c>
      <c r="F30" s="66">
        <v>20883</v>
      </c>
      <c r="G30" s="4">
        <v>63</v>
      </c>
      <c r="H30" s="5" t="s">
        <v>8</v>
      </c>
      <c r="I30" s="5" t="s">
        <v>28</v>
      </c>
      <c r="J30" s="5" t="s">
        <v>1552</v>
      </c>
      <c r="K30" s="5">
        <v>2358562532</v>
      </c>
      <c r="L30" s="4" t="s">
        <v>1966</v>
      </c>
      <c r="M30" s="5">
        <v>1</v>
      </c>
      <c r="N30" s="5">
        <v>3</v>
      </c>
      <c r="O30" s="5"/>
      <c r="P30" s="5"/>
      <c r="Q30" s="5"/>
      <c r="R30" s="5"/>
      <c r="S30" s="5" t="s">
        <v>29</v>
      </c>
      <c r="T30" s="5" t="s">
        <v>30</v>
      </c>
      <c r="U30" s="5" t="s">
        <v>1166</v>
      </c>
      <c r="V30" s="4" t="s">
        <v>1762</v>
      </c>
      <c r="W30" s="5" t="s">
        <v>70</v>
      </c>
      <c r="X30" s="5"/>
      <c r="Y30" s="9"/>
    </row>
    <row r="31" spans="1:25" s="10" customFormat="1" ht="40.35" customHeight="1">
      <c r="A31" s="5">
        <v>30</v>
      </c>
      <c r="B31" s="5">
        <v>38</v>
      </c>
      <c r="C31" s="5">
        <v>58</v>
      </c>
      <c r="D31" s="5" t="s">
        <v>75</v>
      </c>
      <c r="E31" s="5" t="s">
        <v>76</v>
      </c>
      <c r="F31" s="66">
        <v>22649</v>
      </c>
      <c r="G31" s="4">
        <v>58</v>
      </c>
      <c r="H31" s="5" t="s">
        <v>44</v>
      </c>
      <c r="I31" s="5" t="s">
        <v>4480</v>
      </c>
      <c r="J31" s="5" t="s">
        <v>1552</v>
      </c>
      <c r="K31" s="4" t="s">
        <v>4078</v>
      </c>
      <c r="L31" s="4" t="s">
        <v>3195</v>
      </c>
      <c r="M31" s="5">
        <v>3</v>
      </c>
      <c r="N31" s="5">
        <v>3</v>
      </c>
      <c r="O31" s="5"/>
      <c r="P31" s="5"/>
      <c r="Q31" s="5"/>
      <c r="R31" s="5"/>
      <c r="S31" s="5" t="s">
        <v>29</v>
      </c>
      <c r="T31" s="5" t="s">
        <v>30</v>
      </c>
      <c r="U31" s="5" t="s">
        <v>1166</v>
      </c>
      <c r="V31" s="4" t="s">
        <v>1762</v>
      </c>
      <c r="W31" s="5" t="s">
        <v>70</v>
      </c>
      <c r="X31" s="5"/>
      <c r="Y31" s="9"/>
    </row>
    <row r="32" spans="1:25" s="10" customFormat="1" ht="40.35" customHeight="1">
      <c r="A32" s="5">
        <v>31</v>
      </c>
      <c r="B32" s="5">
        <v>38</v>
      </c>
      <c r="C32" s="5">
        <v>58</v>
      </c>
      <c r="D32" s="5" t="s">
        <v>77</v>
      </c>
      <c r="E32" s="5" t="s">
        <v>78</v>
      </c>
      <c r="F32" s="66">
        <v>26666</v>
      </c>
      <c r="G32" s="4">
        <v>47</v>
      </c>
      <c r="H32" s="5" t="s">
        <v>44</v>
      </c>
      <c r="I32" s="5" t="s">
        <v>4480</v>
      </c>
      <c r="J32" s="5" t="s">
        <v>1552</v>
      </c>
      <c r="K32" s="5">
        <v>3258559560</v>
      </c>
      <c r="L32" s="4" t="s">
        <v>1967</v>
      </c>
      <c r="M32" s="5">
        <v>1</v>
      </c>
      <c r="N32" s="5">
        <v>3</v>
      </c>
      <c r="O32" s="5"/>
      <c r="P32" s="5"/>
      <c r="Q32" s="5"/>
      <c r="R32" s="5"/>
      <c r="S32" s="5" t="s">
        <v>29</v>
      </c>
      <c r="T32" s="5" t="s">
        <v>30</v>
      </c>
      <c r="U32" s="5" t="s">
        <v>1166</v>
      </c>
      <c r="V32" s="4" t="s">
        <v>1762</v>
      </c>
      <c r="W32" s="5" t="s">
        <v>70</v>
      </c>
      <c r="X32" s="5"/>
      <c r="Y32" s="9"/>
    </row>
    <row r="33" spans="1:25" s="45" customFormat="1" ht="40.35" customHeight="1">
      <c r="A33" s="7">
        <v>32</v>
      </c>
      <c r="B33" s="7">
        <v>38</v>
      </c>
      <c r="C33" s="7">
        <v>58</v>
      </c>
      <c r="D33" s="7" t="s">
        <v>4274</v>
      </c>
      <c r="E33" s="7" t="s">
        <v>3336</v>
      </c>
      <c r="F33" s="67">
        <v>26880</v>
      </c>
      <c r="G33" s="39" t="s">
        <v>4082</v>
      </c>
      <c r="H33" s="7" t="s">
        <v>8</v>
      </c>
      <c r="I33" s="7" t="s">
        <v>28</v>
      </c>
      <c r="J33" s="7" t="s">
        <v>1552</v>
      </c>
      <c r="K33" s="39" t="s">
        <v>4481</v>
      </c>
      <c r="L33" s="39" t="s">
        <v>4275</v>
      </c>
      <c r="M33" s="7">
        <v>4</v>
      </c>
      <c r="N33" s="7">
        <v>2</v>
      </c>
      <c r="O33" s="7"/>
      <c r="P33" s="7"/>
      <c r="Q33" s="7"/>
      <c r="R33" s="7"/>
      <c r="S33" s="7" t="s">
        <v>29</v>
      </c>
      <c r="T33" s="7" t="s">
        <v>30</v>
      </c>
      <c r="U33" s="7" t="s">
        <v>1166</v>
      </c>
      <c r="V33" s="39" t="s">
        <v>1762</v>
      </c>
      <c r="W33" s="7" t="s">
        <v>31</v>
      </c>
      <c r="X33" s="7"/>
      <c r="Y33" s="44"/>
    </row>
    <row r="34" spans="1:25" s="10" customFormat="1" ht="40.35" customHeight="1">
      <c r="A34" s="5">
        <v>33</v>
      </c>
      <c r="B34" s="5">
        <v>38</v>
      </c>
      <c r="C34" s="5">
        <v>58</v>
      </c>
      <c r="D34" s="5" t="s">
        <v>4271</v>
      </c>
      <c r="E34" s="5" t="s">
        <v>4017</v>
      </c>
      <c r="F34" s="66">
        <v>35066</v>
      </c>
      <c r="G34" s="4" t="s">
        <v>4272</v>
      </c>
      <c r="H34" s="5" t="s">
        <v>8</v>
      </c>
      <c r="I34" s="5" t="s">
        <v>28</v>
      </c>
      <c r="J34" s="5" t="s">
        <v>1552</v>
      </c>
      <c r="K34" s="89">
        <v>8680681411</v>
      </c>
      <c r="L34" s="4" t="s">
        <v>4273</v>
      </c>
      <c r="M34" s="5">
        <v>2</v>
      </c>
      <c r="N34" s="5">
        <v>1</v>
      </c>
      <c r="O34" s="5"/>
      <c r="P34" s="5"/>
      <c r="Q34" s="5"/>
      <c r="R34" s="5"/>
      <c r="S34" s="5" t="s">
        <v>29</v>
      </c>
      <c r="T34" s="5" t="s">
        <v>30</v>
      </c>
      <c r="U34" s="5" t="s">
        <v>1166</v>
      </c>
      <c r="V34" s="4" t="s">
        <v>1762</v>
      </c>
      <c r="W34" s="5" t="s">
        <v>31</v>
      </c>
      <c r="X34" s="5"/>
      <c r="Y34" s="9"/>
    </row>
    <row r="35" spans="1:25" s="12" customFormat="1" ht="40.35" customHeight="1">
      <c r="A35" s="5">
        <v>34</v>
      </c>
      <c r="B35" s="5">
        <v>38</v>
      </c>
      <c r="C35" s="5">
        <v>58</v>
      </c>
      <c r="D35" s="5" t="s">
        <v>4286</v>
      </c>
      <c r="E35" s="5" t="s">
        <v>4287</v>
      </c>
      <c r="F35" s="66">
        <v>32207</v>
      </c>
      <c r="G35" s="4" t="s">
        <v>4218</v>
      </c>
      <c r="H35" s="5" t="s">
        <v>8</v>
      </c>
      <c r="I35" s="5" t="s">
        <v>28</v>
      </c>
      <c r="J35" s="5" t="s">
        <v>1552</v>
      </c>
      <c r="K35" s="4" t="s">
        <v>4288</v>
      </c>
      <c r="L35" s="4" t="s">
        <v>4289</v>
      </c>
      <c r="M35" s="5">
        <v>2</v>
      </c>
      <c r="N35" s="5">
        <v>1</v>
      </c>
      <c r="O35" s="5"/>
      <c r="P35" s="5"/>
      <c r="Q35" s="5"/>
      <c r="R35" s="5"/>
      <c r="S35" s="5" t="s">
        <v>29</v>
      </c>
      <c r="T35" s="5" t="s">
        <v>30</v>
      </c>
      <c r="U35" s="5" t="s">
        <v>1166</v>
      </c>
      <c r="V35" s="4" t="s">
        <v>2172</v>
      </c>
      <c r="W35" s="5" t="s">
        <v>4089</v>
      </c>
      <c r="X35" s="5"/>
      <c r="Y35" s="11"/>
    </row>
    <row r="36" spans="1:25" s="45" customFormat="1" ht="40.35" customHeight="1">
      <c r="A36" s="7">
        <v>35</v>
      </c>
      <c r="B36" s="7">
        <v>38</v>
      </c>
      <c r="C36" s="7">
        <v>58</v>
      </c>
      <c r="D36" s="7" t="s">
        <v>79</v>
      </c>
      <c r="E36" s="7" t="s">
        <v>80</v>
      </c>
      <c r="F36" s="67">
        <v>25235</v>
      </c>
      <c r="G36" s="39">
        <v>22</v>
      </c>
      <c r="H36" s="7" t="s">
        <v>8</v>
      </c>
      <c r="I36" s="7" t="s">
        <v>28</v>
      </c>
      <c r="J36" s="7" t="s">
        <v>1552</v>
      </c>
      <c r="K36" s="7">
        <v>3708542489</v>
      </c>
      <c r="L36" s="39" t="s">
        <v>3196</v>
      </c>
      <c r="M36" s="7">
        <v>1</v>
      </c>
      <c r="N36" s="7">
        <v>2</v>
      </c>
      <c r="O36" s="7"/>
      <c r="P36" s="7"/>
      <c r="Q36" s="7"/>
      <c r="R36" s="7"/>
      <c r="S36" s="7" t="s">
        <v>29</v>
      </c>
      <c r="T36" s="7" t="s">
        <v>30</v>
      </c>
      <c r="U36" s="7" t="s">
        <v>1166</v>
      </c>
      <c r="V36" s="39" t="s">
        <v>1762</v>
      </c>
      <c r="W36" s="7" t="s">
        <v>70</v>
      </c>
      <c r="X36" s="7"/>
      <c r="Y36" s="44"/>
    </row>
    <row r="37" spans="1:25" s="45" customFormat="1" ht="40.35" customHeight="1">
      <c r="A37" s="7">
        <v>36</v>
      </c>
      <c r="B37" s="7">
        <v>38</v>
      </c>
      <c r="C37" s="7">
        <v>58</v>
      </c>
      <c r="D37" s="7" t="s">
        <v>4276</v>
      </c>
      <c r="E37" s="7" t="s">
        <v>4277</v>
      </c>
      <c r="F37" s="67">
        <v>32055</v>
      </c>
      <c r="G37" s="39" t="s">
        <v>4278</v>
      </c>
      <c r="H37" s="7" t="s">
        <v>8</v>
      </c>
      <c r="I37" s="7" t="s">
        <v>28</v>
      </c>
      <c r="J37" s="7" t="s">
        <v>1552</v>
      </c>
      <c r="K37" s="39" t="s">
        <v>4279</v>
      </c>
      <c r="L37" s="39" t="s">
        <v>4280</v>
      </c>
      <c r="M37" s="7">
        <v>1</v>
      </c>
      <c r="N37" s="7">
        <v>3</v>
      </c>
      <c r="O37" s="7"/>
      <c r="P37" s="7"/>
      <c r="Q37" s="7"/>
      <c r="R37" s="7"/>
      <c r="S37" s="7" t="s">
        <v>29</v>
      </c>
      <c r="T37" s="7" t="s">
        <v>30</v>
      </c>
      <c r="U37" s="7" t="s">
        <v>1166</v>
      </c>
      <c r="V37" s="39" t="s">
        <v>1762</v>
      </c>
      <c r="W37" s="7" t="s">
        <v>31</v>
      </c>
      <c r="X37" s="7"/>
      <c r="Y37" s="44"/>
    </row>
    <row r="38" spans="1:25" s="10" customFormat="1" ht="40.35" customHeight="1">
      <c r="A38" s="5">
        <v>37</v>
      </c>
      <c r="B38" s="5">
        <v>38</v>
      </c>
      <c r="C38" s="5">
        <v>58</v>
      </c>
      <c r="D38" s="5" t="s">
        <v>4122</v>
      </c>
      <c r="E38" s="5" t="s">
        <v>4123</v>
      </c>
      <c r="F38" s="66">
        <v>29955</v>
      </c>
      <c r="G38" s="4" t="s">
        <v>4114</v>
      </c>
      <c r="H38" s="5" t="s">
        <v>8</v>
      </c>
      <c r="I38" s="5" t="s">
        <v>28</v>
      </c>
      <c r="J38" s="5" t="s">
        <v>1552</v>
      </c>
      <c r="K38" s="5">
        <v>6408702899</v>
      </c>
      <c r="L38" s="4" t="s">
        <v>4124</v>
      </c>
      <c r="M38" s="5">
        <v>3</v>
      </c>
      <c r="N38" s="5">
        <v>2</v>
      </c>
      <c r="O38" s="5"/>
      <c r="P38" s="5"/>
      <c r="Q38" s="5"/>
      <c r="R38" s="5"/>
      <c r="S38" s="5" t="s">
        <v>29</v>
      </c>
      <c r="T38" s="5" t="s">
        <v>30</v>
      </c>
      <c r="U38" s="5" t="s">
        <v>1166</v>
      </c>
      <c r="V38" s="4" t="s">
        <v>2172</v>
      </c>
      <c r="W38" s="5" t="s">
        <v>4089</v>
      </c>
      <c r="X38" s="5"/>
      <c r="Y38" s="9"/>
    </row>
    <row r="39" spans="1:25" s="10" customFormat="1" ht="40.35" customHeight="1">
      <c r="A39" s="5">
        <v>38</v>
      </c>
      <c r="B39" s="5">
        <v>38</v>
      </c>
      <c r="C39" s="5">
        <v>58</v>
      </c>
      <c r="D39" s="5" t="s">
        <v>737</v>
      </c>
      <c r="E39" s="5" t="s">
        <v>1969</v>
      </c>
      <c r="F39" s="66">
        <v>20913</v>
      </c>
      <c r="G39" s="4">
        <v>31</v>
      </c>
      <c r="H39" s="5" t="s">
        <v>8</v>
      </c>
      <c r="I39" s="5" t="s">
        <v>28</v>
      </c>
      <c r="J39" s="5" t="s">
        <v>1552</v>
      </c>
      <c r="K39" s="5">
        <v>4608718302</v>
      </c>
      <c r="L39" s="4" t="s">
        <v>1970</v>
      </c>
      <c r="M39" s="5">
        <v>1</v>
      </c>
      <c r="N39" s="5">
        <v>2</v>
      </c>
      <c r="O39" s="5"/>
      <c r="P39" s="5"/>
      <c r="Q39" s="5"/>
      <c r="R39" s="5"/>
      <c r="S39" s="5" t="s">
        <v>29</v>
      </c>
      <c r="T39" s="5" t="s">
        <v>30</v>
      </c>
      <c r="U39" s="5" t="s">
        <v>1166</v>
      </c>
      <c r="V39" s="4" t="s">
        <v>1762</v>
      </c>
      <c r="W39" s="5" t="s">
        <v>70</v>
      </c>
      <c r="X39" s="5"/>
      <c r="Y39" s="9"/>
    </row>
    <row r="40" spans="1:25" s="10" customFormat="1" ht="40.35" customHeight="1">
      <c r="A40" s="5">
        <v>39</v>
      </c>
      <c r="B40" s="5">
        <v>38</v>
      </c>
      <c r="C40" s="5">
        <v>58</v>
      </c>
      <c r="D40" s="5" t="s">
        <v>82</v>
      </c>
      <c r="E40" s="5" t="s">
        <v>83</v>
      </c>
      <c r="F40" s="66">
        <v>29222</v>
      </c>
      <c r="G40" s="4">
        <v>40</v>
      </c>
      <c r="H40" s="5" t="s">
        <v>8</v>
      </c>
      <c r="I40" s="5" t="s">
        <v>28</v>
      </c>
      <c r="J40" s="5" t="s">
        <v>1552</v>
      </c>
      <c r="K40" s="5">
        <v>4158544512</v>
      </c>
      <c r="L40" s="4" t="s">
        <v>3197</v>
      </c>
      <c r="M40" s="5">
        <v>2</v>
      </c>
      <c r="N40" s="5">
        <v>3</v>
      </c>
      <c r="O40" s="5"/>
      <c r="P40" s="5"/>
      <c r="Q40" s="5"/>
      <c r="R40" s="5"/>
      <c r="S40" s="5" t="s">
        <v>29</v>
      </c>
      <c r="T40" s="5" t="s">
        <v>30</v>
      </c>
      <c r="U40" s="5" t="s">
        <v>1166</v>
      </c>
      <c r="V40" s="4" t="s">
        <v>1762</v>
      </c>
      <c r="W40" s="5" t="s">
        <v>70</v>
      </c>
      <c r="X40" s="5"/>
      <c r="Y40" s="9"/>
    </row>
    <row r="41" spans="1:25" s="10" customFormat="1" ht="40.35" customHeight="1">
      <c r="A41" s="5">
        <v>40</v>
      </c>
      <c r="B41" s="5">
        <v>38</v>
      </c>
      <c r="C41" s="5">
        <v>58</v>
      </c>
      <c r="D41" s="5" t="s">
        <v>84</v>
      </c>
      <c r="E41" s="5" t="s">
        <v>85</v>
      </c>
      <c r="F41" s="66">
        <v>32004</v>
      </c>
      <c r="G41" s="4">
        <v>33</v>
      </c>
      <c r="H41" s="5" t="s">
        <v>8</v>
      </c>
      <c r="I41" s="5" t="s">
        <v>28</v>
      </c>
      <c r="J41" s="5" t="s">
        <v>1552</v>
      </c>
      <c r="K41" s="5">
        <v>1908550914</v>
      </c>
      <c r="L41" s="4" t="s">
        <v>3198</v>
      </c>
      <c r="M41" s="5">
        <v>3</v>
      </c>
      <c r="N41" s="5">
        <v>1</v>
      </c>
      <c r="O41" s="5"/>
      <c r="P41" s="5"/>
      <c r="Q41" s="5"/>
      <c r="R41" s="5"/>
      <c r="S41" s="5" t="s">
        <v>29</v>
      </c>
      <c r="T41" s="5" t="s">
        <v>30</v>
      </c>
      <c r="U41" s="5" t="s">
        <v>1166</v>
      </c>
      <c r="V41" s="4" t="s">
        <v>1762</v>
      </c>
      <c r="W41" s="5" t="s">
        <v>70</v>
      </c>
      <c r="X41" s="5"/>
      <c r="Y41" s="9"/>
    </row>
    <row r="42" spans="1:25" s="10" customFormat="1" ht="40.35" customHeight="1">
      <c r="A42" s="5">
        <v>41</v>
      </c>
      <c r="B42" s="5">
        <v>38</v>
      </c>
      <c r="C42" s="5">
        <v>58</v>
      </c>
      <c r="D42" s="5" t="s">
        <v>1971</v>
      </c>
      <c r="E42" s="5" t="s">
        <v>1972</v>
      </c>
      <c r="F42" s="66">
        <v>33241</v>
      </c>
      <c r="G42" s="4">
        <v>55</v>
      </c>
      <c r="H42" s="5" t="s">
        <v>44</v>
      </c>
      <c r="I42" s="5" t="s">
        <v>4480</v>
      </c>
      <c r="J42" s="5" t="s">
        <v>1552</v>
      </c>
      <c r="K42" s="5">
        <v>7791059467</v>
      </c>
      <c r="L42" s="4" t="s">
        <v>3199</v>
      </c>
      <c r="M42" s="5">
        <v>4</v>
      </c>
      <c r="N42" s="5">
        <v>2</v>
      </c>
      <c r="O42" s="5"/>
      <c r="P42" s="5"/>
      <c r="Q42" s="5"/>
      <c r="R42" s="5"/>
      <c r="S42" s="5" t="s">
        <v>29</v>
      </c>
      <c r="T42" s="5" t="s">
        <v>30</v>
      </c>
      <c r="U42" s="5" t="s">
        <v>1166</v>
      </c>
      <c r="V42" s="4" t="s">
        <v>1762</v>
      </c>
      <c r="W42" s="5" t="s">
        <v>70</v>
      </c>
      <c r="X42" s="5"/>
      <c r="Y42" s="9"/>
    </row>
    <row r="43" spans="1:25" s="10" customFormat="1" ht="40.35" customHeight="1">
      <c r="A43" s="5">
        <v>42</v>
      </c>
      <c r="B43" s="5">
        <v>38</v>
      </c>
      <c r="C43" s="5">
        <v>58</v>
      </c>
      <c r="D43" s="5" t="s">
        <v>86</v>
      </c>
      <c r="E43" s="5" t="s">
        <v>87</v>
      </c>
      <c r="F43" s="66">
        <v>27155</v>
      </c>
      <c r="G43" s="4">
        <v>46</v>
      </c>
      <c r="H43" s="5" t="s">
        <v>8</v>
      </c>
      <c r="I43" s="5" t="s">
        <v>28</v>
      </c>
      <c r="J43" s="5" t="s">
        <v>1552</v>
      </c>
      <c r="K43" s="5">
        <v>1458552294</v>
      </c>
      <c r="L43" s="4" t="s">
        <v>1562</v>
      </c>
      <c r="M43" s="5">
        <v>2</v>
      </c>
      <c r="N43" s="5">
        <v>2</v>
      </c>
      <c r="O43" s="5"/>
      <c r="P43" s="5"/>
      <c r="Q43" s="5"/>
      <c r="R43" s="5"/>
      <c r="S43" s="5" t="s">
        <v>29</v>
      </c>
      <c r="T43" s="5" t="s">
        <v>30</v>
      </c>
      <c r="U43" s="5" t="s">
        <v>1166</v>
      </c>
      <c r="V43" s="4" t="s">
        <v>1762</v>
      </c>
      <c r="W43" s="5" t="s">
        <v>70</v>
      </c>
      <c r="X43" s="5"/>
      <c r="Y43" s="9"/>
    </row>
    <row r="44" spans="1:25" s="10" customFormat="1" ht="40.35" customHeight="1">
      <c r="A44" s="5">
        <v>43</v>
      </c>
      <c r="B44" s="5">
        <v>38</v>
      </c>
      <c r="C44" s="5">
        <v>58</v>
      </c>
      <c r="D44" s="5" t="s">
        <v>88</v>
      </c>
      <c r="E44" s="5" t="s">
        <v>89</v>
      </c>
      <c r="F44" s="66">
        <v>31169</v>
      </c>
      <c r="G44" s="4">
        <v>35</v>
      </c>
      <c r="H44" s="5" t="s">
        <v>8</v>
      </c>
      <c r="I44" s="5" t="s">
        <v>28</v>
      </c>
      <c r="J44" s="5" t="s">
        <v>1552</v>
      </c>
      <c r="K44" s="5">
        <v>6858551002</v>
      </c>
      <c r="L44" s="4" t="s">
        <v>1563</v>
      </c>
      <c r="M44" s="5">
        <v>1</v>
      </c>
      <c r="N44" s="5">
        <v>3</v>
      </c>
      <c r="O44" s="5"/>
      <c r="P44" s="5"/>
      <c r="Q44" s="5"/>
      <c r="R44" s="5"/>
      <c r="S44" s="5" t="s">
        <v>29</v>
      </c>
      <c r="T44" s="5" t="s">
        <v>30</v>
      </c>
      <c r="U44" s="5" t="s">
        <v>1166</v>
      </c>
      <c r="V44" s="4" t="s">
        <v>1762</v>
      </c>
      <c r="W44" s="5" t="s">
        <v>70</v>
      </c>
      <c r="X44" s="5"/>
      <c r="Y44" s="9"/>
    </row>
    <row r="45" spans="1:25" s="10" customFormat="1" ht="40.35" customHeight="1">
      <c r="A45" s="5">
        <v>44</v>
      </c>
      <c r="B45" s="5">
        <v>38</v>
      </c>
      <c r="C45" s="5">
        <v>58</v>
      </c>
      <c r="D45" s="5" t="s">
        <v>90</v>
      </c>
      <c r="E45" s="5" t="s">
        <v>87</v>
      </c>
      <c r="F45" s="66">
        <v>30011</v>
      </c>
      <c r="G45" s="4">
        <v>38</v>
      </c>
      <c r="H45" s="5" t="s">
        <v>8</v>
      </c>
      <c r="I45" s="5" t="s">
        <v>28</v>
      </c>
      <c r="J45" s="5" t="s">
        <v>1552</v>
      </c>
      <c r="K45" s="5">
        <v>1908550807</v>
      </c>
      <c r="L45" s="4" t="s">
        <v>1564</v>
      </c>
      <c r="M45" s="5">
        <v>3</v>
      </c>
      <c r="N45" s="5">
        <v>1</v>
      </c>
      <c r="O45" s="5"/>
      <c r="P45" s="5"/>
      <c r="Q45" s="5"/>
      <c r="R45" s="5"/>
      <c r="S45" s="5" t="s">
        <v>29</v>
      </c>
      <c r="T45" s="5" t="s">
        <v>30</v>
      </c>
      <c r="U45" s="5" t="s">
        <v>1166</v>
      </c>
      <c r="V45" s="4" t="s">
        <v>1762</v>
      </c>
      <c r="W45" s="5" t="s">
        <v>70</v>
      </c>
      <c r="X45" s="5"/>
      <c r="Y45" s="9"/>
    </row>
    <row r="46" spans="1:25" s="10" customFormat="1" ht="40.35" customHeight="1">
      <c r="A46" s="5">
        <v>45</v>
      </c>
      <c r="B46" s="5">
        <v>38</v>
      </c>
      <c r="C46" s="5">
        <v>58</v>
      </c>
      <c r="D46" s="5" t="s">
        <v>1973</v>
      </c>
      <c r="E46" s="5" t="s">
        <v>1974</v>
      </c>
      <c r="F46" s="66">
        <v>34701</v>
      </c>
      <c r="G46" s="4">
        <v>46</v>
      </c>
      <c r="H46" s="5" t="s">
        <v>8</v>
      </c>
      <c r="I46" s="5" t="s">
        <v>28</v>
      </c>
      <c r="J46" s="5" t="s">
        <v>1552</v>
      </c>
      <c r="K46" s="5">
        <v>6864990525</v>
      </c>
      <c r="L46" s="4" t="s">
        <v>1975</v>
      </c>
      <c r="M46" s="5">
        <v>2</v>
      </c>
      <c r="N46" s="5">
        <v>2</v>
      </c>
      <c r="O46" s="5"/>
      <c r="P46" s="5"/>
      <c r="Q46" s="5"/>
      <c r="R46" s="5"/>
      <c r="S46" s="5" t="s">
        <v>29</v>
      </c>
      <c r="T46" s="5" t="s">
        <v>30</v>
      </c>
      <c r="U46" s="5" t="s">
        <v>1166</v>
      </c>
      <c r="V46" s="4" t="s">
        <v>1762</v>
      </c>
      <c r="W46" s="5" t="s">
        <v>70</v>
      </c>
      <c r="X46" s="5"/>
      <c r="Y46" s="9"/>
    </row>
    <row r="47" spans="1:25" s="10" customFormat="1" ht="40.35" customHeight="1">
      <c r="A47" s="5">
        <v>46</v>
      </c>
      <c r="B47" s="5">
        <v>38</v>
      </c>
      <c r="C47" s="5">
        <v>58</v>
      </c>
      <c r="D47" s="5" t="s">
        <v>219</v>
      </c>
      <c r="E47" s="5" t="s">
        <v>1974</v>
      </c>
      <c r="F47" s="66">
        <v>33360</v>
      </c>
      <c r="G47" s="4">
        <v>56</v>
      </c>
      <c r="H47" s="5" t="s">
        <v>8</v>
      </c>
      <c r="I47" s="5" t="s">
        <v>28</v>
      </c>
      <c r="J47" s="5" t="s">
        <v>1552</v>
      </c>
      <c r="K47" s="5">
        <v>3271755336</v>
      </c>
      <c r="L47" s="4" t="s">
        <v>3200</v>
      </c>
      <c r="M47" s="5">
        <v>1</v>
      </c>
      <c r="N47" s="5">
        <v>2</v>
      </c>
      <c r="O47" s="5"/>
      <c r="P47" s="5"/>
      <c r="Q47" s="5"/>
      <c r="R47" s="5"/>
      <c r="S47" s="5" t="s">
        <v>29</v>
      </c>
      <c r="T47" s="5" t="s">
        <v>30</v>
      </c>
      <c r="U47" s="5" t="s">
        <v>1166</v>
      </c>
      <c r="V47" s="4" t="s">
        <v>1762</v>
      </c>
      <c r="W47" s="5" t="s">
        <v>70</v>
      </c>
      <c r="X47" s="5"/>
      <c r="Y47" s="9"/>
    </row>
    <row r="48" spans="1:25" s="10" customFormat="1" ht="40.35" customHeight="1">
      <c r="A48" s="5">
        <v>47</v>
      </c>
      <c r="B48" s="5">
        <v>38</v>
      </c>
      <c r="C48" s="5">
        <v>58</v>
      </c>
      <c r="D48" s="5" t="s">
        <v>93</v>
      </c>
      <c r="E48" s="5" t="s">
        <v>94</v>
      </c>
      <c r="F48" s="66">
        <v>27397</v>
      </c>
      <c r="G48" s="4">
        <v>35</v>
      </c>
      <c r="H48" s="5" t="s">
        <v>8</v>
      </c>
      <c r="I48" s="5" t="s">
        <v>28</v>
      </c>
      <c r="J48" s="5" t="s">
        <v>1552</v>
      </c>
      <c r="K48" s="5">
        <v>2358562482</v>
      </c>
      <c r="L48" s="4" t="s">
        <v>1565</v>
      </c>
      <c r="M48" s="5">
        <v>2</v>
      </c>
      <c r="N48" s="5">
        <v>2</v>
      </c>
      <c r="O48" s="5"/>
      <c r="P48" s="5"/>
      <c r="Q48" s="5"/>
      <c r="R48" s="5"/>
      <c r="S48" s="5" t="s">
        <v>29</v>
      </c>
      <c r="T48" s="5" t="s">
        <v>30</v>
      </c>
      <c r="U48" s="5" t="s">
        <v>1166</v>
      </c>
      <c r="V48" s="4" t="s">
        <v>1762</v>
      </c>
      <c r="W48" s="5" t="s">
        <v>70</v>
      </c>
      <c r="X48" s="5"/>
      <c r="Y48" s="9"/>
    </row>
    <row r="49" spans="1:25" s="10" customFormat="1" ht="40.35" customHeight="1">
      <c r="A49" s="5">
        <v>48</v>
      </c>
      <c r="B49" s="5">
        <v>38</v>
      </c>
      <c r="C49" s="5">
        <v>58</v>
      </c>
      <c r="D49" s="5" t="s">
        <v>95</v>
      </c>
      <c r="E49" s="5" t="s">
        <v>92</v>
      </c>
      <c r="F49" s="66">
        <v>17228</v>
      </c>
      <c r="G49" s="4">
        <v>75</v>
      </c>
      <c r="H49" s="5" t="s">
        <v>8</v>
      </c>
      <c r="I49" s="5" t="s">
        <v>28</v>
      </c>
      <c r="J49" s="5" t="s">
        <v>1552</v>
      </c>
      <c r="K49" s="5">
        <v>3258564354</v>
      </c>
      <c r="L49" s="4" t="s">
        <v>1566</v>
      </c>
      <c r="M49" s="5">
        <v>1</v>
      </c>
      <c r="N49" s="5">
        <v>3</v>
      </c>
      <c r="O49" s="5"/>
      <c r="P49" s="5"/>
      <c r="Q49" s="5"/>
      <c r="R49" s="5"/>
      <c r="S49" s="5" t="s">
        <v>29</v>
      </c>
      <c r="T49" s="5" t="s">
        <v>30</v>
      </c>
      <c r="U49" s="5" t="s">
        <v>1166</v>
      </c>
      <c r="V49" s="4" t="s">
        <v>1762</v>
      </c>
      <c r="W49" s="5" t="s">
        <v>70</v>
      </c>
      <c r="X49" s="5"/>
      <c r="Y49" s="9"/>
    </row>
    <row r="50" spans="1:25" s="10" customFormat="1" ht="40.35" customHeight="1">
      <c r="A50" s="5">
        <v>49</v>
      </c>
      <c r="B50" s="5">
        <v>38</v>
      </c>
      <c r="C50" s="5">
        <v>58</v>
      </c>
      <c r="D50" s="5" t="s">
        <v>96</v>
      </c>
      <c r="E50" s="5" t="s">
        <v>97</v>
      </c>
      <c r="F50" s="66">
        <v>15375</v>
      </c>
      <c r="G50" s="4">
        <v>70</v>
      </c>
      <c r="H50" s="5" t="s">
        <v>44</v>
      </c>
      <c r="I50" s="5" t="s">
        <v>4480</v>
      </c>
      <c r="J50" s="5" t="s">
        <v>1552</v>
      </c>
      <c r="K50" s="5">
        <v>7758550227</v>
      </c>
      <c r="L50" s="4" t="s">
        <v>3201</v>
      </c>
      <c r="M50" s="5">
        <v>1</v>
      </c>
      <c r="N50" s="5">
        <v>2</v>
      </c>
      <c r="O50" s="5"/>
      <c r="P50" s="5"/>
      <c r="Q50" s="5"/>
      <c r="R50" s="5"/>
      <c r="S50" s="5" t="s">
        <v>29</v>
      </c>
      <c r="T50" s="5" t="s">
        <v>30</v>
      </c>
      <c r="U50" s="5" t="s">
        <v>1166</v>
      </c>
      <c r="V50" s="4" t="s">
        <v>1762</v>
      </c>
      <c r="W50" s="5" t="s">
        <v>70</v>
      </c>
      <c r="X50" s="5"/>
      <c r="Y50" s="9"/>
    </row>
    <row r="51" spans="1:25" s="10" customFormat="1" ht="40.35" customHeight="1">
      <c r="A51" s="5">
        <v>50</v>
      </c>
      <c r="B51" s="5">
        <v>38</v>
      </c>
      <c r="C51" s="5">
        <v>58</v>
      </c>
      <c r="D51" s="5" t="s">
        <v>98</v>
      </c>
      <c r="E51" s="5" t="s">
        <v>99</v>
      </c>
      <c r="F51" s="66">
        <v>27395</v>
      </c>
      <c r="G51" s="4">
        <v>45</v>
      </c>
      <c r="H51" s="5" t="s">
        <v>8</v>
      </c>
      <c r="I51" s="5" t="s">
        <v>28</v>
      </c>
      <c r="J51" s="5" t="s">
        <v>1552</v>
      </c>
      <c r="K51" s="5">
        <v>7308565915</v>
      </c>
      <c r="L51" s="4" t="s">
        <v>3202</v>
      </c>
      <c r="M51" s="5">
        <v>3</v>
      </c>
      <c r="N51" s="5">
        <v>1</v>
      </c>
      <c r="O51" s="5"/>
      <c r="P51" s="5"/>
      <c r="Q51" s="5"/>
      <c r="R51" s="5"/>
      <c r="S51" s="5" t="s">
        <v>29</v>
      </c>
      <c r="T51" s="5" t="s">
        <v>30</v>
      </c>
      <c r="U51" s="5" t="s">
        <v>1166</v>
      </c>
      <c r="V51" s="4" t="s">
        <v>1762</v>
      </c>
      <c r="W51" s="5" t="s">
        <v>100</v>
      </c>
      <c r="X51" s="5"/>
      <c r="Y51" s="9"/>
    </row>
    <row r="52" spans="1:25" s="10" customFormat="1" ht="40.35" customHeight="1">
      <c r="A52" s="5">
        <v>51</v>
      </c>
      <c r="B52" s="5">
        <v>38</v>
      </c>
      <c r="C52" s="5">
        <v>58</v>
      </c>
      <c r="D52" s="5" t="s">
        <v>101</v>
      </c>
      <c r="E52" s="5" t="s">
        <v>3203</v>
      </c>
      <c r="F52" s="66">
        <v>24698</v>
      </c>
      <c r="G52" s="4">
        <v>50</v>
      </c>
      <c r="H52" s="5" t="s">
        <v>8</v>
      </c>
      <c r="I52" s="5" t="s">
        <v>28</v>
      </c>
      <c r="J52" s="5" t="s">
        <v>1552</v>
      </c>
      <c r="K52" s="5">
        <v>4608554756</v>
      </c>
      <c r="L52" s="4" t="s">
        <v>1567</v>
      </c>
      <c r="M52" s="5">
        <v>2</v>
      </c>
      <c r="N52" s="5">
        <v>1</v>
      </c>
      <c r="O52" s="5"/>
      <c r="P52" s="5"/>
      <c r="Q52" s="5"/>
      <c r="R52" s="5"/>
      <c r="S52" s="5" t="s">
        <v>29</v>
      </c>
      <c r="T52" s="5" t="s">
        <v>30</v>
      </c>
      <c r="U52" s="5" t="s">
        <v>1166</v>
      </c>
      <c r="V52" s="4" t="s">
        <v>1762</v>
      </c>
      <c r="W52" s="5" t="s">
        <v>3204</v>
      </c>
      <c r="X52" s="5"/>
      <c r="Y52" s="9"/>
    </row>
    <row r="53" spans="1:25" s="10" customFormat="1" ht="40.35" customHeight="1">
      <c r="A53" s="5">
        <v>52</v>
      </c>
      <c r="B53" s="5">
        <v>38</v>
      </c>
      <c r="C53" s="5">
        <v>58</v>
      </c>
      <c r="D53" s="5" t="s">
        <v>102</v>
      </c>
      <c r="E53" s="5" t="s">
        <v>103</v>
      </c>
      <c r="F53" s="66">
        <v>29529</v>
      </c>
      <c r="G53" s="4">
        <v>40</v>
      </c>
      <c r="H53" s="5" t="s">
        <v>44</v>
      </c>
      <c r="I53" s="5" t="s">
        <v>4480</v>
      </c>
      <c r="J53" s="5" t="s">
        <v>1552</v>
      </c>
      <c r="K53" s="5">
        <v>1908547530</v>
      </c>
      <c r="L53" s="4" t="s">
        <v>1976</v>
      </c>
      <c r="M53" s="5">
        <v>2</v>
      </c>
      <c r="N53" s="5">
        <v>3</v>
      </c>
      <c r="O53" s="5"/>
      <c r="P53" s="5"/>
      <c r="Q53" s="5"/>
      <c r="R53" s="5"/>
      <c r="S53" s="5" t="s">
        <v>29</v>
      </c>
      <c r="T53" s="5" t="s">
        <v>30</v>
      </c>
      <c r="U53" s="5" t="s">
        <v>1166</v>
      </c>
      <c r="V53" s="4" t="s">
        <v>1762</v>
      </c>
      <c r="W53" s="5" t="s">
        <v>3205</v>
      </c>
      <c r="X53" s="5"/>
      <c r="Y53" s="9"/>
    </row>
    <row r="54" spans="1:25" s="10" customFormat="1" ht="40.35" customHeight="1">
      <c r="A54" s="5">
        <v>53</v>
      </c>
      <c r="B54" s="5">
        <v>38</v>
      </c>
      <c r="C54" s="5">
        <v>58</v>
      </c>
      <c r="D54" s="5" t="s">
        <v>3206</v>
      </c>
      <c r="E54" s="5" t="s">
        <v>3207</v>
      </c>
      <c r="F54" s="66">
        <v>27063</v>
      </c>
      <c r="G54" s="4">
        <v>35</v>
      </c>
      <c r="H54" s="5" t="s">
        <v>44</v>
      </c>
      <c r="I54" s="5" t="s">
        <v>4480</v>
      </c>
      <c r="J54" s="5" t="s">
        <v>1552</v>
      </c>
      <c r="K54" s="5">
        <v>1943635076</v>
      </c>
      <c r="L54" s="4" t="s">
        <v>1568</v>
      </c>
      <c r="M54" s="5">
        <v>3</v>
      </c>
      <c r="N54" s="5">
        <v>3</v>
      </c>
      <c r="O54" s="5"/>
      <c r="P54" s="5"/>
      <c r="Q54" s="5"/>
      <c r="R54" s="5"/>
      <c r="S54" s="5" t="s">
        <v>29</v>
      </c>
      <c r="T54" s="5" t="s">
        <v>30</v>
      </c>
      <c r="U54" s="5" t="s">
        <v>1166</v>
      </c>
      <c r="V54" s="4" t="s">
        <v>1762</v>
      </c>
      <c r="W54" s="5" t="s">
        <v>100</v>
      </c>
      <c r="X54" s="5"/>
      <c r="Y54" s="9"/>
    </row>
    <row r="55" spans="1:25" s="10" customFormat="1" ht="40.35" customHeight="1">
      <c r="A55" s="5">
        <v>54</v>
      </c>
      <c r="B55" s="5">
        <v>38</v>
      </c>
      <c r="C55" s="5">
        <v>58</v>
      </c>
      <c r="D55" s="5" t="s">
        <v>3208</v>
      </c>
      <c r="E55" s="5" t="s">
        <v>3209</v>
      </c>
      <c r="F55" s="66">
        <v>32876</v>
      </c>
      <c r="G55" s="4">
        <v>30</v>
      </c>
      <c r="H55" s="5" t="s">
        <v>44</v>
      </c>
      <c r="I55" s="5" t="s">
        <v>4480</v>
      </c>
      <c r="J55" s="5" t="s">
        <v>1552</v>
      </c>
      <c r="K55" s="5">
        <v>5953765947</v>
      </c>
      <c r="L55" s="4" t="s">
        <v>3210</v>
      </c>
      <c r="M55" s="5">
        <v>4</v>
      </c>
      <c r="N55" s="5">
        <v>1</v>
      </c>
      <c r="O55" s="5"/>
      <c r="P55" s="5"/>
      <c r="Q55" s="5"/>
      <c r="R55" s="5"/>
      <c r="S55" s="5" t="s">
        <v>29</v>
      </c>
      <c r="T55" s="5" t="s">
        <v>30</v>
      </c>
      <c r="U55" s="5" t="s">
        <v>1166</v>
      </c>
      <c r="V55" s="4" t="s">
        <v>1762</v>
      </c>
      <c r="W55" s="5" t="s">
        <v>100</v>
      </c>
      <c r="X55" s="5"/>
      <c r="Y55" s="9"/>
    </row>
    <row r="56" spans="1:25" s="45" customFormat="1" ht="40.35" customHeight="1">
      <c r="A56" s="7">
        <v>55</v>
      </c>
      <c r="B56" s="7">
        <v>38</v>
      </c>
      <c r="C56" s="7">
        <v>58</v>
      </c>
      <c r="D56" s="7" t="s">
        <v>3211</v>
      </c>
      <c r="E56" s="7" t="s">
        <v>3212</v>
      </c>
      <c r="F56" s="67">
        <v>35065</v>
      </c>
      <c r="G56" s="39">
        <v>26</v>
      </c>
      <c r="H56" s="7" t="s">
        <v>44</v>
      </c>
      <c r="I56" s="5" t="s">
        <v>4480</v>
      </c>
      <c r="J56" s="7" t="s">
        <v>1552</v>
      </c>
      <c r="K56" s="39" t="s">
        <v>4081</v>
      </c>
      <c r="L56" s="39" t="s">
        <v>3213</v>
      </c>
      <c r="M56" s="7">
        <v>3</v>
      </c>
      <c r="N56" s="7">
        <v>1</v>
      </c>
      <c r="O56" s="7"/>
      <c r="P56" s="7"/>
      <c r="Q56" s="7"/>
      <c r="R56" s="7"/>
      <c r="S56" s="7" t="s">
        <v>29</v>
      </c>
      <c r="T56" s="7" t="s">
        <v>30</v>
      </c>
      <c r="U56" s="7" t="s">
        <v>1166</v>
      </c>
      <c r="V56" s="39" t="s">
        <v>1762</v>
      </c>
      <c r="W56" s="7" t="s">
        <v>100</v>
      </c>
      <c r="X56" s="7"/>
      <c r="Y56" s="44"/>
    </row>
    <row r="57" spans="1:25" s="10" customFormat="1" ht="40.35" customHeight="1">
      <c r="A57" s="5">
        <v>56</v>
      </c>
      <c r="B57" s="5">
        <v>38</v>
      </c>
      <c r="C57" s="5">
        <v>58</v>
      </c>
      <c r="D57" s="5" t="s">
        <v>3214</v>
      </c>
      <c r="E57" s="5" t="s">
        <v>3215</v>
      </c>
      <c r="F57" s="66">
        <v>31899</v>
      </c>
      <c r="G57" s="4">
        <v>27</v>
      </c>
      <c r="H57" s="5" t="s">
        <v>44</v>
      </c>
      <c r="I57" s="5" t="s">
        <v>4480</v>
      </c>
      <c r="J57" s="5" t="s">
        <v>1552</v>
      </c>
      <c r="K57" s="5">
        <v>3258723356</v>
      </c>
      <c r="L57" s="4" t="s">
        <v>3216</v>
      </c>
      <c r="M57" s="5">
        <v>2</v>
      </c>
      <c r="N57" s="5">
        <v>1</v>
      </c>
      <c r="O57" s="5"/>
      <c r="P57" s="5"/>
      <c r="Q57" s="5"/>
      <c r="R57" s="5"/>
      <c r="S57" s="5" t="s">
        <v>29</v>
      </c>
      <c r="T57" s="5" t="s">
        <v>30</v>
      </c>
      <c r="U57" s="5" t="s">
        <v>1166</v>
      </c>
      <c r="V57" s="4" t="s">
        <v>1762</v>
      </c>
      <c r="W57" s="5" t="s">
        <v>3217</v>
      </c>
      <c r="X57" s="5"/>
      <c r="Y57" s="9"/>
    </row>
    <row r="58" spans="1:25" s="10" customFormat="1" ht="40.35" customHeight="1">
      <c r="A58" s="5">
        <v>57</v>
      </c>
      <c r="B58" s="5">
        <v>38</v>
      </c>
      <c r="C58" s="5">
        <v>58</v>
      </c>
      <c r="D58" s="5" t="s">
        <v>104</v>
      </c>
      <c r="E58" s="5" t="s">
        <v>3218</v>
      </c>
      <c r="F58" s="66">
        <v>20825</v>
      </c>
      <c r="G58" s="4">
        <v>60</v>
      </c>
      <c r="H58" s="5" t="s">
        <v>8</v>
      </c>
      <c r="I58" s="5" t="s">
        <v>28</v>
      </c>
      <c r="J58" s="5" t="s">
        <v>1552</v>
      </c>
      <c r="K58" s="5">
        <v>7758552181</v>
      </c>
      <c r="L58" s="4" t="s">
        <v>3219</v>
      </c>
      <c r="M58" s="5">
        <v>4</v>
      </c>
      <c r="N58" s="5">
        <v>2</v>
      </c>
      <c r="O58" s="5"/>
      <c r="P58" s="5"/>
      <c r="Q58" s="5"/>
      <c r="R58" s="5"/>
      <c r="S58" s="5" t="s">
        <v>29</v>
      </c>
      <c r="T58" s="5" t="s">
        <v>30</v>
      </c>
      <c r="U58" s="5" t="s">
        <v>1166</v>
      </c>
      <c r="V58" s="4" t="s">
        <v>1762</v>
      </c>
      <c r="W58" s="5" t="s">
        <v>120</v>
      </c>
      <c r="X58" s="5"/>
      <c r="Y58" s="9"/>
    </row>
    <row r="59" spans="1:25" s="10" customFormat="1" ht="40.35" customHeight="1">
      <c r="A59" s="5">
        <v>58</v>
      </c>
      <c r="B59" s="5">
        <v>38</v>
      </c>
      <c r="C59" s="5">
        <v>58</v>
      </c>
      <c r="D59" s="5" t="s">
        <v>731</v>
      </c>
      <c r="E59" s="5" t="s">
        <v>1033</v>
      </c>
      <c r="F59" s="66">
        <v>29627</v>
      </c>
      <c r="G59" s="4">
        <v>48</v>
      </c>
      <c r="H59" s="5" t="s">
        <v>8</v>
      </c>
      <c r="I59" s="5" t="s">
        <v>28</v>
      </c>
      <c r="J59" s="5" t="s">
        <v>1552</v>
      </c>
      <c r="K59" s="5">
        <v>3708547769</v>
      </c>
      <c r="L59" s="4" t="s">
        <v>1977</v>
      </c>
      <c r="M59" s="5">
        <v>1</v>
      </c>
      <c r="N59" s="5">
        <v>2</v>
      </c>
      <c r="O59" s="5"/>
      <c r="P59" s="5"/>
      <c r="Q59" s="5"/>
      <c r="R59" s="5"/>
      <c r="S59" s="5" t="s">
        <v>29</v>
      </c>
      <c r="T59" s="5" t="s">
        <v>30</v>
      </c>
      <c r="U59" s="5" t="s">
        <v>1166</v>
      </c>
      <c r="V59" s="4" t="s">
        <v>1762</v>
      </c>
      <c r="W59" s="5" t="s">
        <v>3220</v>
      </c>
      <c r="X59" s="5"/>
      <c r="Y59" s="9"/>
    </row>
    <row r="60" spans="1:25" s="10" customFormat="1" ht="40.35" customHeight="1">
      <c r="A60" s="5">
        <v>59</v>
      </c>
      <c r="B60" s="5">
        <v>38</v>
      </c>
      <c r="C60" s="5">
        <v>58</v>
      </c>
      <c r="D60" s="5" t="s">
        <v>105</v>
      </c>
      <c r="E60" s="5" t="s">
        <v>106</v>
      </c>
      <c r="F60" s="66">
        <v>27600</v>
      </c>
      <c r="G60" s="4">
        <v>35</v>
      </c>
      <c r="H60" s="5" t="s">
        <v>8</v>
      </c>
      <c r="I60" s="5" t="s">
        <v>28</v>
      </c>
      <c r="J60" s="5" t="s">
        <v>1552</v>
      </c>
      <c r="K60" s="5">
        <v>6436554445</v>
      </c>
      <c r="L60" s="4" t="s">
        <v>3221</v>
      </c>
      <c r="M60" s="5">
        <v>3</v>
      </c>
      <c r="N60" s="5">
        <v>2</v>
      </c>
      <c r="O60" s="5"/>
      <c r="P60" s="5"/>
      <c r="Q60" s="5"/>
      <c r="R60" s="5"/>
      <c r="S60" s="5" t="s">
        <v>29</v>
      </c>
      <c r="T60" s="5" t="s">
        <v>30</v>
      </c>
      <c r="U60" s="5" t="s">
        <v>1166</v>
      </c>
      <c r="V60" s="4" t="s">
        <v>1762</v>
      </c>
      <c r="W60" s="5" t="s">
        <v>100</v>
      </c>
      <c r="X60" s="5"/>
      <c r="Y60" s="9"/>
    </row>
    <row r="61" spans="1:25" s="10" customFormat="1" ht="40.35" customHeight="1">
      <c r="A61" s="5">
        <v>60</v>
      </c>
      <c r="B61" s="5">
        <v>38</v>
      </c>
      <c r="C61" s="5">
        <v>58</v>
      </c>
      <c r="D61" s="5" t="s">
        <v>658</v>
      </c>
      <c r="E61" s="5" t="s">
        <v>3222</v>
      </c>
      <c r="F61" s="66">
        <v>20414</v>
      </c>
      <c r="G61" s="4">
        <v>38</v>
      </c>
      <c r="H61" s="5" t="s">
        <v>44</v>
      </c>
      <c r="I61" s="5" t="s">
        <v>4480</v>
      </c>
      <c r="J61" s="5" t="s">
        <v>1552</v>
      </c>
      <c r="K61" s="5">
        <v>6408556444</v>
      </c>
      <c r="L61" s="4" t="s">
        <v>3223</v>
      </c>
      <c r="M61" s="5">
        <v>1</v>
      </c>
      <c r="N61" s="5">
        <v>3</v>
      </c>
      <c r="O61" s="5"/>
      <c r="P61" s="5"/>
      <c r="Q61" s="5"/>
      <c r="R61" s="5"/>
      <c r="S61" s="5" t="s">
        <v>29</v>
      </c>
      <c r="T61" s="5" t="s">
        <v>30</v>
      </c>
      <c r="U61" s="5" t="s">
        <v>1166</v>
      </c>
      <c r="V61" s="4" t="s">
        <v>1762</v>
      </c>
      <c r="W61" s="5" t="s">
        <v>100</v>
      </c>
      <c r="X61" s="5"/>
      <c r="Y61" s="9"/>
    </row>
    <row r="62" spans="1:25" s="10" customFormat="1" ht="40.35" customHeight="1">
      <c r="A62" s="5">
        <v>61</v>
      </c>
      <c r="B62" s="5">
        <v>38</v>
      </c>
      <c r="C62" s="5">
        <v>58</v>
      </c>
      <c r="D62" s="5" t="s">
        <v>392</v>
      </c>
      <c r="E62" s="5" t="s">
        <v>1978</v>
      </c>
      <c r="F62" s="66">
        <v>32510</v>
      </c>
      <c r="G62" s="4">
        <v>47</v>
      </c>
      <c r="H62" s="5" t="s">
        <v>44</v>
      </c>
      <c r="I62" s="5" t="s">
        <v>4480</v>
      </c>
      <c r="J62" s="5" t="s">
        <v>1552</v>
      </c>
      <c r="K62" s="5">
        <v>9122234470</v>
      </c>
      <c r="L62" s="4" t="s">
        <v>1979</v>
      </c>
      <c r="M62" s="5">
        <v>2</v>
      </c>
      <c r="N62" s="5">
        <v>2</v>
      </c>
      <c r="O62" s="5"/>
      <c r="P62" s="5"/>
      <c r="Q62" s="5"/>
      <c r="R62" s="5"/>
      <c r="S62" s="5" t="s">
        <v>29</v>
      </c>
      <c r="T62" s="5" t="s">
        <v>30</v>
      </c>
      <c r="U62" s="5" t="s">
        <v>1166</v>
      </c>
      <c r="V62" s="4" t="s">
        <v>1762</v>
      </c>
      <c r="W62" s="5" t="s">
        <v>3224</v>
      </c>
      <c r="X62" s="5"/>
      <c r="Y62" s="9"/>
    </row>
    <row r="63" spans="1:25" s="10" customFormat="1" ht="40.35" customHeight="1">
      <c r="A63" s="5">
        <v>62</v>
      </c>
      <c r="B63" s="5">
        <v>38</v>
      </c>
      <c r="C63" s="5">
        <v>58</v>
      </c>
      <c r="D63" s="5" t="s">
        <v>107</v>
      </c>
      <c r="E63" s="5" t="s">
        <v>108</v>
      </c>
      <c r="F63" s="66">
        <v>29198</v>
      </c>
      <c r="G63" s="4">
        <v>40</v>
      </c>
      <c r="H63" s="5" t="s">
        <v>44</v>
      </c>
      <c r="I63" s="5" t="s">
        <v>4480</v>
      </c>
      <c r="J63" s="5" t="s">
        <v>1552</v>
      </c>
      <c r="K63" s="5">
        <v>7308564413</v>
      </c>
      <c r="L63" s="4" t="s">
        <v>2177</v>
      </c>
      <c r="M63" s="5">
        <v>2</v>
      </c>
      <c r="N63" s="5">
        <v>2</v>
      </c>
      <c r="O63" s="5"/>
      <c r="P63" s="5"/>
      <c r="Q63" s="5"/>
      <c r="R63" s="5"/>
      <c r="S63" s="5" t="s">
        <v>29</v>
      </c>
      <c r="T63" s="5" t="s">
        <v>30</v>
      </c>
      <c r="U63" s="5" t="s">
        <v>1166</v>
      </c>
      <c r="V63" s="4" t="s">
        <v>1762</v>
      </c>
      <c r="W63" s="5" t="s">
        <v>3205</v>
      </c>
      <c r="X63" s="5"/>
      <c r="Y63" s="9"/>
    </row>
    <row r="64" spans="1:25" s="10" customFormat="1" ht="40.35" customHeight="1">
      <c r="A64" s="5">
        <v>63</v>
      </c>
      <c r="B64" s="5">
        <v>38</v>
      </c>
      <c r="C64" s="5">
        <v>58</v>
      </c>
      <c r="D64" s="5" t="s">
        <v>3225</v>
      </c>
      <c r="E64" s="5" t="s">
        <v>1072</v>
      </c>
      <c r="F64" s="66">
        <v>32174</v>
      </c>
      <c r="G64" s="4">
        <v>28</v>
      </c>
      <c r="H64" s="5" t="s">
        <v>44</v>
      </c>
      <c r="I64" s="5" t="s">
        <v>4480</v>
      </c>
      <c r="J64" s="5" t="s">
        <v>1552</v>
      </c>
      <c r="K64" s="5">
        <v>5508682100</v>
      </c>
      <c r="L64" s="4" t="s">
        <v>1980</v>
      </c>
      <c r="M64" s="5">
        <v>4</v>
      </c>
      <c r="N64" s="5">
        <v>1</v>
      </c>
      <c r="O64" s="5"/>
      <c r="P64" s="5"/>
      <c r="Q64" s="5"/>
      <c r="R64" s="5"/>
      <c r="S64" s="5" t="s">
        <v>29</v>
      </c>
      <c r="T64" s="5" t="s">
        <v>30</v>
      </c>
      <c r="U64" s="5" t="s">
        <v>1166</v>
      </c>
      <c r="V64" s="4" t="s">
        <v>1762</v>
      </c>
      <c r="W64" s="5" t="s">
        <v>100</v>
      </c>
      <c r="X64" s="5"/>
      <c r="Y64" s="9"/>
    </row>
    <row r="65" spans="1:25" s="10" customFormat="1" ht="40.35" customHeight="1">
      <c r="A65" s="5">
        <v>64</v>
      </c>
      <c r="B65" s="5">
        <v>38</v>
      </c>
      <c r="C65" s="5">
        <v>58</v>
      </c>
      <c r="D65" s="5" t="s">
        <v>3226</v>
      </c>
      <c r="E65" s="5" t="s">
        <v>3207</v>
      </c>
      <c r="F65" s="66">
        <v>28127</v>
      </c>
      <c r="G65" s="4">
        <v>47</v>
      </c>
      <c r="H65" s="5" t="s">
        <v>8</v>
      </c>
      <c r="I65" s="5" t="s">
        <v>28</v>
      </c>
      <c r="J65" s="5" t="s">
        <v>1552</v>
      </c>
      <c r="K65" s="5">
        <v>7758556505</v>
      </c>
      <c r="L65" s="4" t="s">
        <v>1569</v>
      </c>
      <c r="M65" s="5">
        <v>1</v>
      </c>
      <c r="N65" s="5">
        <v>4</v>
      </c>
      <c r="O65" s="5"/>
      <c r="P65" s="5"/>
      <c r="Q65" s="5"/>
      <c r="R65" s="5"/>
      <c r="S65" s="5" t="s">
        <v>29</v>
      </c>
      <c r="T65" s="5" t="s">
        <v>30</v>
      </c>
      <c r="U65" s="5" t="s">
        <v>1166</v>
      </c>
      <c r="V65" s="4" t="s">
        <v>1762</v>
      </c>
      <c r="W65" s="5" t="s">
        <v>100</v>
      </c>
      <c r="X65" s="5"/>
      <c r="Y65" s="9"/>
    </row>
    <row r="66" spans="1:25" s="10" customFormat="1" ht="40.35" customHeight="1">
      <c r="A66" s="5">
        <v>65</v>
      </c>
      <c r="B66" s="5">
        <v>38</v>
      </c>
      <c r="C66" s="5">
        <v>58</v>
      </c>
      <c r="D66" s="5" t="s">
        <v>3227</v>
      </c>
      <c r="E66" s="5" t="s">
        <v>3228</v>
      </c>
      <c r="F66" s="66">
        <v>36019</v>
      </c>
      <c r="G66" s="4">
        <v>28</v>
      </c>
      <c r="H66" s="5" t="s">
        <v>8</v>
      </c>
      <c r="I66" s="5" t="s">
        <v>28</v>
      </c>
      <c r="J66" s="5" t="s">
        <v>1552</v>
      </c>
      <c r="K66" s="5">
        <v>1955527070</v>
      </c>
      <c r="L66" s="4" t="s">
        <v>1570</v>
      </c>
      <c r="M66" s="5">
        <v>1</v>
      </c>
      <c r="N66" s="5">
        <v>2</v>
      </c>
      <c r="O66" s="5"/>
      <c r="P66" s="5"/>
      <c r="Q66" s="5"/>
      <c r="R66" s="5"/>
      <c r="S66" s="5" t="s">
        <v>29</v>
      </c>
      <c r="T66" s="5" t="s">
        <v>30</v>
      </c>
      <c r="U66" s="5" t="s">
        <v>1166</v>
      </c>
      <c r="V66" s="4" t="s">
        <v>1762</v>
      </c>
      <c r="W66" s="5" t="s">
        <v>100</v>
      </c>
      <c r="X66" s="5"/>
      <c r="Y66" s="9"/>
    </row>
    <row r="67" spans="1:25" s="10" customFormat="1" ht="40.35" customHeight="1">
      <c r="A67" s="5">
        <v>66</v>
      </c>
      <c r="B67" s="5">
        <v>38</v>
      </c>
      <c r="C67" s="5">
        <v>58</v>
      </c>
      <c r="D67" s="5" t="s">
        <v>91</v>
      </c>
      <c r="E67" s="5" t="s">
        <v>4120</v>
      </c>
      <c r="F67" s="66">
        <v>22649</v>
      </c>
      <c r="G67" s="4" t="s">
        <v>3854</v>
      </c>
      <c r="H67" s="5" t="s">
        <v>8</v>
      </c>
      <c r="I67" s="5" t="s">
        <v>28</v>
      </c>
      <c r="J67" s="5" t="s">
        <v>1552</v>
      </c>
      <c r="K67" s="5">
        <v>8208557374</v>
      </c>
      <c r="L67" s="4" t="s">
        <v>4121</v>
      </c>
      <c r="M67" s="5">
        <v>2</v>
      </c>
      <c r="N67" s="5">
        <v>3</v>
      </c>
      <c r="O67" s="5"/>
      <c r="P67" s="5"/>
      <c r="Q67" s="5"/>
      <c r="R67" s="5"/>
      <c r="S67" s="5" t="s">
        <v>29</v>
      </c>
      <c r="T67" s="5" t="s">
        <v>30</v>
      </c>
      <c r="U67" s="5" t="s">
        <v>1166</v>
      </c>
      <c r="V67" s="4" t="s">
        <v>2157</v>
      </c>
      <c r="W67" s="5" t="s">
        <v>1440</v>
      </c>
      <c r="X67" s="5"/>
      <c r="Y67" s="9"/>
    </row>
    <row r="68" spans="1:25" s="10" customFormat="1" ht="40.35" customHeight="1">
      <c r="A68" s="5">
        <v>67</v>
      </c>
      <c r="B68" s="5">
        <v>38</v>
      </c>
      <c r="C68" s="5">
        <v>58</v>
      </c>
      <c r="D68" s="5" t="s">
        <v>3229</v>
      </c>
      <c r="E68" s="5" t="s">
        <v>3230</v>
      </c>
      <c r="F68" s="66">
        <v>30074</v>
      </c>
      <c r="G68" s="4">
        <v>38</v>
      </c>
      <c r="H68" s="5" t="s">
        <v>8</v>
      </c>
      <c r="I68" s="5" t="s">
        <v>28</v>
      </c>
      <c r="J68" s="5" t="s">
        <v>1552</v>
      </c>
      <c r="K68" s="5">
        <v>5058544239</v>
      </c>
      <c r="L68" s="4" t="s">
        <v>1572</v>
      </c>
      <c r="M68" s="5">
        <v>3</v>
      </c>
      <c r="N68" s="5">
        <v>1</v>
      </c>
      <c r="O68" s="5"/>
      <c r="P68" s="5"/>
      <c r="Q68" s="5"/>
      <c r="R68" s="5"/>
      <c r="S68" s="5" t="s">
        <v>29</v>
      </c>
      <c r="T68" s="5" t="s">
        <v>30</v>
      </c>
      <c r="U68" s="5" t="s">
        <v>1166</v>
      </c>
      <c r="V68" s="4" t="s">
        <v>1762</v>
      </c>
      <c r="W68" s="5" t="s">
        <v>100</v>
      </c>
      <c r="X68" s="5"/>
      <c r="Y68" s="9"/>
    </row>
    <row r="69" spans="1:25" s="10" customFormat="1" ht="40.35" customHeight="1">
      <c r="A69" s="5">
        <v>68</v>
      </c>
      <c r="B69" s="5">
        <v>38</v>
      </c>
      <c r="C69" s="5">
        <v>58</v>
      </c>
      <c r="D69" s="5" t="s">
        <v>3231</v>
      </c>
      <c r="E69" s="5" t="s">
        <v>110</v>
      </c>
      <c r="F69" s="66">
        <v>28129</v>
      </c>
      <c r="G69" s="4">
        <v>40</v>
      </c>
      <c r="H69" s="5" t="s">
        <v>8</v>
      </c>
      <c r="I69" s="5" t="s">
        <v>28</v>
      </c>
      <c r="J69" s="5" t="s">
        <v>1552</v>
      </c>
      <c r="K69" s="5">
        <v>8658561355</v>
      </c>
      <c r="L69" s="4" t="s">
        <v>2178</v>
      </c>
      <c r="M69" s="5">
        <v>2</v>
      </c>
      <c r="N69" s="5">
        <v>1</v>
      </c>
      <c r="O69" s="5"/>
      <c r="P69" s="5"/>
      <c r="Q69" s="5"/>
      <c r="R69" s="5"/>
      <c r="S69" s="5" t="s">
        <v>29</v>
      </c>
      <c r="T69" s="5" t="s">
        <v>30</v>
      </c>
      <c r="U69" s="5" t="s">
        <v>1166</v>
      </c>
      <c r="V69" s="4" t="s">
        <v>1762</v>
      </c>
      <c r="W69" s="5" t="s">
        <v>100</v>
      </c>
      <c r="X69" s="5"/>
      <c r="Y69" s="9"/>
    </row>
    <row r="70" spans="1:25" s="12" customFormat="1" ht="40.35" customHeight="1">
      <c r="A70" s="5">
        <v>69</v>
      </c>
      <c r="B70" s="5">
        <v>38</v>
      </c>
      <c r="C70" s="5">
        <v>58</v>
      </c>
      <c r="D70" s="5" t="s">
        <v>3232</v>
      </c>
      <c r="E70" s="5" t="s">
        <v>1471</v>
      </c>
      <c r="F70" s="66">
        <v>32236</v>
      </c>
      <c r="G70" s="4">
        <v>32</v>
      </c>
      <c r="H70" s="5" t="s">
        <v>13</v>
      </c>
      <c r="I70" s="5" t="s">
        <v>4480</v>
      </c>
      <c r="J70" s="5" t="s">
        <v>1552</v>
      </c>
      <c r="K70" s="5">
        <v>5058710194</v>
      </c>
      <c r="L70" s="4" t="s">
        <v>3233</v>
      </c>
      <c r="M70" s="5">
        <v>2</v>
      </c>
      <c r="N70" s="5">
        <v>2</v>
      </c>
      <c r="O70" s="5"/>
      <c r="P70" s="5"/>
      <c r="Q70" s="5"/>
      <c r="R70" s="5"/>
      <c r="S70" s="5" t="s">
        <v>29</v>
      </c>
      <c r="T70" s="5" t="s">
        <v>30</v>
      </c>
      <c r="U70" s="5" t="s">
        <v>1166</v>
      </c>
      <c r="V70" s="4" t="s">
        <v>1762</v>
      </c>
      <c r="W70" s="5" t="s">
        <v>100</v>
      </c>
      <c r="X70" s="5"/>
      <c r="Y70" s="11"/>
    </row>
    <row r="71" spans="1:25" s="10" customFormat="1" ht="40.35" customHeight="1">
      <c r="A71" s="5">
        <v>70</v>
      </c>
      <c r="B71" s="5">
        <v>38</v>
      </c>
      <c r="C71" s="5">
        <v>58</v>
      </c>
      <c r="D71" s="5" t="s">
        <v>3234</v>
      </c>
      <c r="E71" s="5" t="s">
        <v>3235</v>
      </c>
      <c r="F71" s="66">
        <v>20822</v>
      </c>
      <c r="G71" s="4">
        <v>57</v>
      </c>
      <c r="H71" s="5" t="s">
        <v>44</v>
      </c>
      <c r="I71" s="5" t="s">
        <v>4480</v>
      </c>
      <c r="J71" s="5" t="s">
        <v>1552</v>
      </c>
      <c r="K71" s="5">
        <v>3258559594</v>
      </c>
      <c r="L71" s="4" t="s">
        <v>3236</v>
      </c>
      <c r="M71" s="5">
        <v>3</v>
      </c>
      <c r="N71" s="5">
        <v>1</v>
      </c>
      <c r="O71" s="5"/>
      <c r="P71" s="5"/>
      <c r="Q71" s="5"/>
      <c r="R71" s="5"/>
      <c r="S71" s="5" t="s">
        <v>29</v>
      </c>
      <c r="T71" s="5" t="s">
        <v>30</v>
      </c>
      <c r="U71" s="5" t="s">
        <v>1166</v>
      </c>
      <c r="V71" s="4" t="s">
        <v>1762</v>
      </c>
      <c r="W71" s="5" t="s">
        <v>100</v>
      </c>
      <c r="X71" s="5"/>
      <c r="Y71" s="9"/>
    </row>
    <row r="72" spans="1:25" s="10" customFormat="1" ht="40.35" customHeight="1">
      <c r="A72" s="5">
        <v>71</v>
      </c>
      <c r="B72" s="5">
        <v>38</v>
      </c>
      <c r="C72" s="5">
        <v>58</v>
      </c>
      <c r="D72" s="5" t="s">
        <v>3237</v>
      </c>
      <c r="E72" s="5" t="s">
        <v>3238</v>
      </c>
      <c r="F72" s="66">
        <v>25448</v>
      </c>
      <c r="G72" s="4">
        <v>49</v>
      </c>
      <c r="H72" s="5" t="s">
        <v>44</v>
      </c>
      <c r="I72" s="5" t="s">
        <v>4480</v>
      </c>
      <c r="J72" s="5" t="s">
        <v>1552</v>
      </c>
      <c r="K72" s="5">
        <v>8658694776</v>
      </c>
      <c r="L72" s="4" t="s">
        <v>3239</v>
      </c>
      <c r="M72" s="5">
        <v>3</v>
      </c>
      <c r="N72" s="5">
        <v>1</v>
      </c>
      <c r="O72" s="5"/>
      <c r="P72" s="5"/>
      <c r="Q72" s="5"/>
      <c r="R72" s="5"/>
      <c r="S72" s="5" t="s">
        <v>29</v>
      </c>
      <c r="T72" s="5" t="s">
        <v>30</v>
      </c>
      <c r="U72" s="5" t="s">
        <v>1166</v>
      </c>
      <c r="V72" s="4" t="s">
        <v>1762</v>
      </c>
      <c r="W72" s="5" t="s">
        <v>100</v>
      </c>
      <c r="X72" s="5"/>
      <c r="Y72" s="9"/>
    </row>
    <row r="73" spans="1:25" s="10" customFormat="1" ht="40.35" customHeight="1">
      <c r="A73" s="5">
        <v>72</v>
      </c>
      <c r="B73" s="5">
        <v>38</v>
      </c>
      <c r="C73" s="5">
        <v>58</v>
      </c>
      <c r="D73" s="5" t="s">
        <v>985</v>
      </c>
      <c r="E73" s="5" t="s">
        <v>1982</v>
      </c>
      <c r="F73" s="66">
        <v>24524</v>
      </c>
      <c r="G73" s="4">
        <v>50</v>
      </c>
      <c r="H73" s="5" t="s">
        <v>44</v>
      </c>
      <c r="I73" s="5" t="s">
        <v>4480</v>
      </c>
      <c r="J73" s="5" t="s">
        <v>1552</v>
      </c>
      <c r="K73" s="5">
        <v>4158457475</v>
      </c>
      <c r="L73" s="4" t="s">
        <v>3240</v>
      </c>
      <c r="M73" s="5">
        <v>1</v>
      </c>
      <c r="N73" s="5">
        <v>2</v>
      </c>
      <c r="O73" s="5"/>
      <c r="P73" s="5"/>
      <c r="Q73" s="5"/>
      <c r="R73" s="5"/>
      <c r="S73" s="5" t="s">
        <v>29</v>
      </c>
      <c r="T73" s="5" t="s">
        <v>30</v>
      </c>
      <c r="U73" s="5" t="s">
        <v>1166</v>
      </c>
      <c r="V73" s="4" t="s">
        <v>1762</v>
      </c>
      <c r="W73" s="5" t="s">
        <v>31</v>
      </c>
      <c r="X73" s="5"/>
      <c r="Y73" s="9"/>
    </row>
    <row r="74" spans="1:25" s="10" customFormat="1" ht="40.35" customHeight="1">
      <c r="A74" s="5">
        <v>73</v>
      </c>
      <c r="B74" s="5">
        <v>38</v>
      </c>
      <c r="C74" s="5">
        <v>58</v>
      </c>
      <c r="D74" s="5" t="s">
        <v>3241</v>
      </c>
      <c r="E74" s="5" t="s">
        <v>109</v>
      </c>
      <c r="F74" s="66">
        <v>27823</v>
      </c>
      <c r="G74" s="4">
        <v>46</v>
      </c>
      <c r="H74" s="5" t="s">
        <v>8</v>
      </c>
      <c r="I74" s="5" t="s">
        <v>28</v>
      </c>
      <c r="J74" s="5" t="s">
        <v>1552</v>
      </c>
      <c r="K74" s="5">
        <v>7308567408</v>
      </c>
      <c r="L74" s="4" t="s">
        <v>1573</v>
      </c>
      <c r="M74" s="5">
        <v>3</v>
      </c>
      <c r="N74" s="5">
        <v>2</v>
      </c>
      <c r="O74" s="5"/>
      <c r="P74" s="5"/>
      <c r="Q74" s="5"/>
      <c r="R74" s="5"/>
      <c r="S74" s="5" t="s">
        <v>29</v>
      </c>
      <c r="T74" s="5" t="s">
        <v>30</v>
      </c>
      <c r="U74" s="5" t="s">
        <v>1166</v>
      </c>
      <c r="V74" s="4" t="s">
        <v>1762</v>
      </c>
      <c r="W74" s="5" t="s">
        <v>3242</v>
      </c>
      <c r="X74" s="5"/>
      <c r="Y74" s="9"/>
    </row>
    <row r="75" spans="1:25" s="10" customFormat="1" ht="40.35" customHeight="1">
      <c r="A75" s="5">
        <v>74</v>
      </c>
      <c r="B75" s="5">
        <v>38</v>
      </c>
      <c r="C75" s="5">
        <v>58</v>
      </c>
      <c r="D75" s="5" t="s">
        <v>3243</v>
      </c>
      <c r="E75" s="5" t="s">
        <v>110</v>
      </c>
      <c r="F75" s="66">
        <v>30318</v>
      </c>
      <c r="G75" s="4">
        <v>36</v>
      </c>
      <c r="H75" s="5" t="s">
        <v>8</v>
      </c>
      <c r="I75" s="5" t="s">
        <v>28</v>
      </c>
      <c r="J75" s="5" t="s">
        <v>1552</v>
      </c>
      <c r="K75" s="5">
        <v>1908550203</v>
      </c>
      <c r="L75" s="4" t="s">
        <v>3244</v>
      </c>
      <c r="M75" s="5">
        <v>1</v>
      </c>
      <c r="N75" s="5">
        <v>5</v>
      </c>
      <c r="O75" s="5"/>
      <c r="P75" s="5"/>
      <c r="Q75" s="5"/>
      <c r="R75" s="5"/>
      <c r="S75" s="5" t="s">
        <v>29</v>
      </c>
      <c r="T75" s="5" t="s">
        <v>30</v>
      </c>
      <c r="U75" s="5" t="s">
        <v>1166</v>
      </c>
      <c r="V75" s="4" t="s">
        <v>1762</v>
      </c>
      <c r="W75" s="5" t="s">
        <v>70</v>
      </c>
      <c r="X75" s="5"/>
      <c r="Y75" s="9"/>
    </row>
    <row r="76" spans="1:25" s="10" customFormat="1" ht="40.35" customHeight="1">
      <c r="A76" s="5">
        <v>75</v>
      </c>
      <c r="B76" s="5">
        <v>38</v>
      </c>
      <c r="C76" s="5">
        <v>58</v>
      </c>
      <c r="D76" s="5" t="s">
        <v>1983</v>
      </c>
      <c r="E76" s="5" t="s">
        <v>1984</v>
      </c>
      <c r="F76" s="66">
        <v>28223</v>
      </c>
      <c r="G76" s="4">
        <v>32</v>
      </c>
      <c r="H76" s="5" t="s">
        <v>44</v>
      </c>
      <c r="I76" s="5" t="s">
        <v>4480</v>
      </c>
      <c r="J76" s="5" t="s">
        <v>1552</v>
      </c>
      <c r="K76" s="5">
        <v>4158457509</v>
      </c>
      <c r="L76" s="4" t="s">
        <v>3245</v>
      </c>
      <c r="M76" s="5">
        <v>1</v>
      </c>
      <c r="N76" s="5">
        <v>2</v>
      </c>
      <c r="O76" s="5"/>
      <c r="P76" s="5"/>
      <c r="Q76" s="5"/>
      <c r="R76" s="5"/>
      <c r="S76" s="5" t="s">
        <v>29</v>
      </c>
      <c r="T76" s="5" t="s">
        <v>30</v>
      </c>
      <c r="U76" s="5" t="s">
        <v>1166</v>
      </c>
      <c r="V76" s="4" t="s">
        <v>1762</v>
      </c>
      <c r="W76" s="5" t="s">
        <v>31</v>
      </c>
      <c r="X76" s="5"/>
      <c r="Y76" s="9"/>
    </row>
    <row r="77" spans="1:25" s="10" customFormat="1" ht="40.35" customHeight="1">
      <c r="A77" s="5">
        <v>76</v>
      </c>
      <c r="B77" s="5">
        <v>38</v>
      </c>
      <c r="C77" s="5">
        <v>58</v>
      </c>
      <c r="D77" s="5" t="s">
        <v>3246</v>
      </c>
      <c r="E77" s="5" t="s">
        <v>111</v>
      </c>
      <c r="F77" s="66">
        <v>32022</v>
      </c>
      <c r="G77" s="4">
        <v>32</v>
      </c>
      <c r="H77" s="5" t="s">
        <v>44</v>
      </c>
      <c r="I77" s="5" t="s">
        <v>4480</v>
      </c>
      <c r="J77" s="5" t="s">
        <v>1552</v>
      </c>
      <c r="K77" s="5">
        <v>8208693088</v>
      </c>
      <c r="L77" s="4" t="s">
        <v>3247</v>
      </c>
      <c r="M77" s="5">
        <v>2</v>
      </c>
      <c r="N77" s="5">
        <v>1</v>
      </c>
      <c r="O77" s="5"/>
      <c r="P77" s="5"/>
      <c r="Q77" s="5"/>
      <c r="R77" s="5"/>
      <c r="S77" s="5" t="s">
        <v>29</v>
      </c>
      <c r="T77" s="5" t="s">
        <v>30</v>
      </c>
      <c r="U77" s="5" t="s">
        <v>1166</v>
      </c>
      <c r="V77" s="4" t="s">
        <v>1762</v>
      </c>
      <c r="W77" s="5" t="s">
        <v>100</v>
      </c>
      <c r="X77" s="5"/>
      <c r="Y77" s="9"/>
    </row>
    <row r="78" spans="1:25" s="10" customFormat="1" ht="40.35" customHeight="1">
      <c r="A78" s="5">
        <v>77</v>
      </c>
      <c r="B78" s="5">
        <v>38</v>
      </c>
      <c r="C78" s="5">
        <v>58</v>
      </c>
      <c r="D78" s="5" t="s">
        <v>3248</v>
      </c>
      <c r="E78" s="5" t="s">
        <v>3249</v>
      </c>
      <c r="F78" s="66">
        <v>35796</v>
      </c>
      <c r="G78" s="4">
        <v>38</v>
      </c>
      <c r="H78" s="5" t="s">
        <v>8</v>
      </c>
      <c r="I78" s="5" t="s">
        <v>28</v>
      </c>
      <c r="J78" s="5" t="s">
        <v>1552</v>
      </c>
      <c r="K78" s="5">
        <v>6902037321</v>
      </c>
      <c r="L78" s="4" t="s">
        <v>3250</v>
      </c>
      <c r="M78" s="5">
        <v>3</v>
      </c>
      <c r="N78" s="5">
        <v>2</v>
      </c>
      <c r="O78" s="5"/>
      <c r="P78" s="5"/>
      <c r="Q78" s="5"/>
      <c r="R78" s="5"/>
      <c r="S78" s="5" t="s">
        <v>29</v>
      </c>
      <c r="T78" s="5" t="s">
        <v>30</v>
      </c>
      <c r="U78" s="5" t="s">
        <v>1166</v>
      </c>
      <c r="V78" s="4" t="s">
        <v>1762</v>
      </c>
      <c r="W78" s="5" t="s">
        <v>100</v>
      </c>
      <c r="X78" s="5"/>
      <c r="Y78" s="9"/>
    </row>
    <row r="79" spans="1:25" s="10" customFormat="1" ht="40.35" customHeight="1">
      <c r="A79" s="5">
        <v>78</v>
      </c>
      <c r="B79" s="5">
        <v>38</v>
      </c>
      <c r="C79" s="5">
        <v>58</v>
      </c>
      <c r="D79" s="5" t="s">
        <v>3251</v>
      </c>
      <c r="E79" s="5" t="s">
        <v>3252</v>
      </c>
      <c r="F79" s="66">
        <v>31048</v>
      </c>
      <c r="G79" s="4">
        <v>35</v>
      </c>
      <c r="H79" s="5" t="s">
        <v>8</v>
      </c>
      <c r="I79" s="5" t="s">
        <v>28</v>
      </c>
      <c r="J79" s="5" t="s">
        <v>1552</v>
      </c>
      <c r="K79" s="5">
        <v>7308568059</v>
      </c>
      <c r="L79" s="4" t="s">
        <v>3253</v>
      </c>
      <c r="M79" s="5">
        <v>2</v>
      </c>
      <c r="N79" s="5">
        <v>2</v>
      </c>
      <c r="O79" s="5"/>
      <c r="P79" s="5"/>
      <c r="Q79" s="5"/>
      <c r="R79" s="5"/>
      <c r="S79" s="5" t="s">
        <v>29</v>
      </c>
      <c r="T79" s="5" t="s">
        <v>30</v>
      </c>
      <c r="U79" s="5" t="s">
        <v>1166</v>
      </c>
      <c r="V79" s="4" t="s">
        <v>1762</v>
      </c>
      <c r="W79" s="5" t="s">
        <v>100</v>
      </c>
      <c r="X79" s="5"/>
      <c r="Y79" s="9"/>
    </row>
    <row r="80" spans="1:25" s="10" customFormat="1" ht="40.35" customHeight="1">
      <c r="A80" s="5">
        <v>79</v>
      </c>
      <c r="B80" s="5">
        <v>38</v>
      </c>
      <c r="C80" s="5">
        <v>58</v>
      </c>
      <c r="D80" s="5" t="s">
        <v>3254</v>
      </c>
      <c r="E80" s="5" t="s">
        <v>3255</v>
      </c>
      <c r="F80" s="66">
        <v>22891</v>
      </c>
      <c r="G80" s="4">
        <v>58</v>
      </c>
      <c r="H80" s="5" t="s">
        <v>8</v>
      </c>
      <c r="I80" s="5" t="s">
        <v>28</v>
      </c>
      <c r="J80" s="5" t="s">
        <v>1552</v>
      </c>
      <c r="K80" s="5">
        <v>7308564595</v>
      </c>
      <c r="L80" s="4" t="s">
        <v>3256</v>
      </c>
      <c r="M80" s="5">
        <v>1</v>
      </c>
      <c r="N80" s="5">
        <v>3</v>
      </c>
      <c r="O80" s="5"/>
      <c r="P80" s="5"/>
      <c r="Q80" s="5"/>
      <c r="R80" s="5"/>
      <c r="S80" s="5" t="s">
        <v>29</v>
      </c>
      <c r="T80" s="5" t="s">
        <v>30</v>
      </c>
      <c r="U80" s="5" t="s">
        <v>1166</v>
      </c>
      <c r="V80" s="4" t="s">
        <v>1762</v>
      </c>
      <c r="W80" s="5" t="s">
        <v>100</v>
      </c>
      <c r="X80" s="5"/>
      <c r="Y80" s="9"/>
    </row>
    <row r="81" spans="1:25" s="10" customFormat="1" ht="40.35" customHeight="1">
      <c r="A81" s="5">
        <v>80</v>
      </c>
      <c r="B81" s="5">
        <v>38</v>
      </c>
      <c r="C81" s="5">
        <v>58</v>
      </c>
      <c r="D81" s="5" t="s">
        <v>4079</v>
      </c>
      <c r="E81" s="5" t="s">
        <v>4080</v>
      </c>
      <c r="F81" s="66">
        <v>22726</v>
      </c>
      <c r="G81" s="4" t="s">
        <v>3854</v>
      </c>
      <c r="H81" s="5" t="s">
        <v>44</v>
      </c>
      <c r="I81" s="5" t="s">
        <v>4480</v>
      </c>
      <c r="J81" s="5" t="s">
        <v>1552</v>
      </c>
      <c r="K81" s="5">
        <v>3708543032</v>
      </c>
      <c r="L81" s="4" t="s">
        <v>1574</v>
      </c>
      <c r="M81" s="5">
        <v>2</v>
      </c>
      <c r="N81" s="5">
        <v>2</v>
      </c>
      <c r="O81" s="5"/>
      <c r="P81" s="5"/>
      <c r="Q81" s="5"/>
      <c r="R81" s="5"/>
      <c r="S81" s="5" t="s">
        <v>29</v>
      </c>
      <c r="T81" s="5" t="s">
        <v>30</v>
      </c>
      <c r="U81" s="5" t="s">
        <v>1166</v>
      </c>
      <c r="V81" s="4" t="s">
        <v>1762</v>
      </c>
      <c r="W81" s="5" t="s">
        <v>100</v>
      </c>
      <c r="X81" s="5"/>
      <c r="Y81" s="9"/>
    </row>
    <row r="82" spans="1:25" s="10" customFormat="1" ht="40.35" customHeight="1">
      <c r="A82" s="5">
        <v>81</v>
      </c>
      <c r="B82" s="5">
        <v>38</v>
      </c>
      <c r="C82" s="5">
        <v>58</v>
      </c>
      <c r="D82" s="5" t="s">
        <v>3257</v>
      </c>
      <c r="E82" s="5" t="s">
        <v>3207</v>
      </c>
      <c r="F82" s="66">
        <v>28127</v>
      </c>
      <c r="G82" s="4">
        <v>33</v>
      </c>
      <c r="H82" s="5" t="s">
        <v>8</v>
      </c>
      <c r="I82" s="5" t="s">
        <v>113</v>
      </c>
      <c r="J82" s="5" t="s">
        <v>1552</v>
      </c>
      <c r="K82" s="5">
        <v>8658564003</v>
      </c>
      <c r="L82" s="4" t="s">
        <v>3258</v>
      </c>
      <c r="M82" s="5">
        <v>3</v>
      </c>
      <c r="N82" s="5">
        <v>1</v>
      </c>
      <c r="O82" s="5"/>
      <c r="P82" s="5"/>
      <c r="Q82" s="5"/>
      <c r="R82" s="5"/>
      <c r="S82" s="5" t="s">
        <v>29</v>
      </c>
      <c r="T82" s="5" t="s">
        <v>30</v>
      </c>
      <c r="U82" s="5" t="s">
        <v>1166</v>
      </c>
      <c r="V82" s="4" t="s">
        <v>1762</v>
      </c>
      <c r="W82" s="5" t="s">
        <v>100</v>
      </c>
      <c r="X82" s="5"/>
      <c r="Y82" s="9"/>
    </row>
    <row r="83" spans="1:25" s="10" customFormat="1" ht="40.35" customHeight="1">
      <c r="A83" s="5">
        <v>82</v>
      </c>
      <c r="B83" s="5">
        <v>38</v>
      </c>
      <c r="C83" s="5">
        <v>58</v>
      </c>
      <c r="D83" s="5" t="s">
        <v>3259</v>
      </c>
      <c r="E83" s="5" t="s">
        <v>3260</v>
      </c>
      <c r="F83" s="66">
        <v>22649</v>
      </c>
      <c r="G83" s="4">
        <v>58</v>
      </c>
      <c r="H83" s="5" t="s">
        <v>44</v>
      </c>
      <c r="I83" s="5" t="s">
        <v>4480</v>
      </c>
      <c r="J83" s="5" t="s">
        <v>1552</v>
      </c>
      <c r="K83" s="5">
        <v>2808554881</v>
      </c>
      <c r="L83" s="4" t="s">
        <v>1575</v>
      </c>
      <c r="M83" s="5">
        <v>2</v>
      </c>
      <c r="N83" s="5">
        <v>2</v>
      </c>
      <c r="O83" s="5"/>
      <c r="P83" s="5"/>
      <c r="Q83" s="5"/>
      <c r="R83" s="5"/>
      <c r="S83" s="5" t="s">
        <v>29</v>
      </c>
      <c r="T83" s="5" t="s">
        <v>30</v>
      </c>
      <c r="U83" s="5" t="s">
        <v>1166</v>
      </c>
      <c r="V83" s="4" t="s">
        <v>1762</v>
      </c>
      <c r="W83" s="5" t="s">
        <v>100</v>
      </c>
      <c r="X83" s="5"/>
      <c r="Y83" s="9"/>
    </row>
    <row r="84" spans="1:25" s="10" customFormat="1" ht="40.35" customHeight="1">
      <c r="A84" s="5">
        <v>83</v>
      </c>
      <c r="B84" s="5">
        <v>38</v>
      </c>
      <c r="C84" s="5">
        <v>58</v>
      </c>
      <c r="D84" s="5" t="s">
        <v>3261</v>
      </c>
      <c r="E84" s="5" t="s">
        <v>3262</v>
      </c>
      <c r="F84" s="66">
        <v>34274</v>
      </c>
      <c r="G84" s="4">
        <v>27</v>
      </c>
      <c r="H84" s="5" t="s">
        <v>8</v>
      </c>
      <c r="I84" s="5" t="s">
        <v>28</v>
      </c>
      <c r="J84" s="5" t="s">
        <v>1552</v>
      </c>
      <c r="K84" s="5">
        <v>5994802527</v>
      </c>
      <c r="L84" s="4" t="s">
        <v>3263</v>
      </c>
      <c r="M84" s="5">
        <v>1</v>
      </c>
      <c r="N84" s="5">
        <v>2</v>
      </c>
      <c r="O84" s="5"/>
      <c r="P84" s="5"/>
      <c r="Q84" s="5"/>
      <c r="R84" s="5"/>
      <c r="S84" s="5" t="s">
        <v>29</v>
      </c>
      <c r="T84" s="5" t="s">
        <v>30</v>
      </c>
      <c r="U84" s="5" t="s">
        <v>1166</v>
      </c>
      <c r="V84" s="4" t="s">
        <v>1762</v>
      </c>
      <c r="W84" s="5" t="s">
        <v>100</v>
      </c>
      <c r="X84" s="5"/>
      <c r="Y84" s="9"/>
    </row>
    <row r="85" spans="1:25" s="10" customFormat="1" ht="40.35" customHeight="1">
      <c r="A85" s="5">
        <v>84</v>
      </c>
      <c r="B85" s="5">
        <v>38</v>
      </c>
      <c r="C85" s="5">
        <v>58</v>
      </c>
      <c r="D85" s="5" t="s">
        <v>3264</v>
      </c>
      <c r="E85" s="5" t="s">
        <v>531</v>
      </c>
      <c r="F85" s="66">
        <v>28434</v>
      </c>
      <c r="G85" s="4">
        <v>43</v>
      </c>
      <c r="H85" s="5" t="s">
        <v>8</v>
      </c>
      <c r="I85" s="5" t="s">
        <v>28</v>
      </c>
      <c r="J85" s="5" t="s">
        <v>1552</v>
      </c>
      <c r="K85" s="5">
        <v>4158541815</v>
      </c>
      <c r="L85" s="4" t="s">
        <v>3265</v>
      </c>
      <c r="M85" s="5">
        <v>4</v>
      </c>
      <c r="N85" s="5">
        <v>1</v>
      </c>
      <c r="O85" s="5"/>
      <c r="P85" s="5"/>
      <c r="Q85" s="5"/>
      <c r="R85" s="5"/>
      <c r="S85" s="5" t="s">
        <v>29</v>
      </c>
      <c r="T85" s="5" t="s">
        <v>30</v>
      </c>
      <c r="U85" s="5" t="s">
        <v>1166</v>
      </c>
      <c r="V85" s="4" t="s">
        <v>1762</v>
      </c>
      <c r="W85" s="5" t="s">
        <v>100</v>
      </c>
      <c r="X85" s="5"/>
      <c r="Y85" s="9"/>
    </row>
    <row r="86" spans="1:25" s="10" customFormat="1" ht="40.35" customHeight="1">
      <c r="A86" s="5">
        <v>85</v>
      </c>
      <c r="B86" s="5">
        <v>38</v>
      </c>
      <c r="C86" s="5">
        <v>58</v>
      </c>
      <c r="D86" s="5" t="s">
        <v>3266</v>
      </c>
      <c r="E86" s="5" t="s">
        <v>3230</v>
      </c>
      <c r="F86" s="66">
        <v>27841</v>
      </c>
      <c r="G86" s="4">
        <v>35</v>
      </c>
      <c r="H86" s="5" t="s">
        <v>44</v>
      </c>
      <c r="I86" s="5" t="s">
        <v>4480</v>
      </c>
      <c r="J86" s="5" t="s">
        <v>1552</v>
      </c>
      <c r="K86" s="5">
        <v>7796521958</v>
      </c>
      <c r="L86" s="4" t="s">
        <v>1576</v>
      </c>
      <c r="M86" s="5">
        <v>2</v>
      </c>
      <c r="N86" s="5">
        <v>1</v>
      </c>
      <c r="O86" s="5"/>
      <c r="P86" s="5"/>
      <c r="Q86" s="5"/>
      <c r="R86" s="5"/>
      <c r="S86" s="5" t="s">
        <v>29</v>
      </c>
      <c r="T86" s="5" t="s">
        <v>30</v>
      </c>
      <c r="U86" s="5" t="s">
        <v>1166</v>
      </c>
      <c r="V86" s="4" t="s">
        <v>1762</v>
      </c>
      <c r="W86" s="5" t="s">
        <v>100</v>
      </c>
      <c r="X86" s="5"/>
      <c r="Y86" s="9"/>
    </row>
    <row r="87" spans="1:25" s="10" customFormat="1" ht="40.35" customHeight="1">
      <c r="A87" s="5">
        <v>86</v>
      </c>
      <c r="B87" s="5">
        <v>38</v>
      </c>
      <c r="C87" s="5">
        <v>58</v>
      </c>
      <c r="D87" s="5" t="s">
        <v>3267</v>
      </c>
      <c r="E87" s="5" t="s">
        <v>115</v>
      </c>
      <c r="F87" s="66">
        <v>33270</v>
      </c>
      <c r="G87" s="4">
        <v>29</v>
      </c>
      <c r="H87" s="5" t="s">
        <v>8</v>
      </c>
      <c r="I87" s="5" t="s">
        <v>28</v>
      </c>
      <c r="J87" s="5" t="s">
        <v>1552</v>
      </c>
      <c r="K87" s="5">
        <v>6406740776</v>
      </c>
      <c r="L87" s="4" t="s">
        <v>3268</v>
      </c>
      <c r="M87" s="5">
        <v>4</v>
      </c>
      <c r="N87" s="5">
        <v>2</v>
      </c>
      <c r="O87" s="5"/>
      <c r="P87" s="5"/>
      <c r="Q87" s="5"/>
      <c r="R87" s="5"/>
      <c r="S87" s="5" t="s">
        <v>29</v>
      </c>
      <c r="T87" s="5" t="s">
        <v>30</v>
      </c>
      <c r="U87" s="5" t="s">
        <v>1166</v>
      </c>
      <c r="V87" s="4" t="s">
        <v>1762</v>
      </c>
      <c r="W87" s="5" t="s">
        <v>70</v>
      </c>
      <c r="X87" s="5"/>
      <c r="Y87" s="9"/>
    </row>
    <row r="88" spans="1:25" s="10" customFormat="1" ht="40.35" customHeight="1">
      <c r="A88" s="5">
        <v>87</v>
      </c>
      <c r="B88" s="5">
        <v>38</v>
      </c>
      <c r="C88" s="5">
        <v>58</v>
      </c>
      <c r="D88" s="5" t="s">
        <v>294</v>
      </c>
      <c r="E88" s="5" t="s">
        <v>531</v>
      </c>
      <c r="F88" s="66">
        <v>26299</v>
      </c>
      <c r="G88" s="4">
        <v>35</v>
      </c>
      <c r="H88" s="5" t="s">
        <v>8</v>
      </c>
      <c r="I88" s="5" t="s">
        <v>28</v>
      </c>
      <c r="J88" s="5" t="s">
        <v>1552</v>
      </c>
      <c r="K88" s="5">
        <v>1004278675</v>
      </c>
      <c r="L88" s="4" t="s">
        <v>3269</v>
      </c>
      <c r="M88" s="5">
        <v>3</v>
      </c>
      <c r="N88" s="5">
        <v>2</v>
      </c>
      <c r="O88" s="5"/>
      <c r="P88" s="5"/>
      <c r="Q88" s="5"/>
      <c r="R88" s="5"/>
      <c r="S88" s="5" t="s">
        <v>29</v>
      </c>
      <c r="T88" s="5" t="s">
        <v>30</v>
      </c>
      <c r="U88" s="5" t="s">
        <v>1166</v>
      </c>
      <c r="V88" s="4" t="s">
        <v>1762</v>
      </c>
      <c r="W88" s="5" t="s">
        <v>70</v>
      </c>
      <c r="X88" s="5"/>
      <c r="Y88" s="9"/>
    </row>
    <row r="89" spans="1:25" s="10" customFormat="1" ht="40.35" customHeight="1">
      <c r="A89" s="5">
        <v>88</v>
      </c>
      <c r="B89" s="5">
        <v>38</v>
      </c>
      <c r="C89" s="5">
        <v>58</v>
      </c>
      <c r="D89" s="5" t="s">
        <v>116</v>
      </c>
      <c r="E89" s="5" t="s">
        <v>117</v>
      </c>
      <c r="F89" s="66">
        <v>36161</v>
      </c>
      <c r="G89" s="4">
        <v>21</v>
      </c>
      <c r="H89" s="5" t="s">
        <v>8</v>
      </c>
      <c r="I89" s="5" t="s">
        <v>28</v>
      </c>
      <c r="J89" s="5" t="s">
        <v>1552</v>
      </c>
      <c r="K89" s="5">
        <v>5105386386</v>
      </c>
      <c r="L89" s="4" t="s">
        <v>2179</v>
      </c>
      <c r="M89" s="5">
        <v>2</v>
      </c>
      <c r="N89" s="5">
        <v>1</v>
      </c>
      <c r="O89" s="5"/>
      <c r="P89" s="5"/>
      <c r="Q89" s="5"/>
      <c r="R89" s="5"/>
      <c r="S89" s="5" t="s">
        <v>29</v>
      </c>
      <c r="T89" s="5" t="s">
        <v>30</v>
      </c>
      <c r="U89" s="5" t="s">
        <v>1166</v>
      </c>
      <c r="V89" s="4" t="s">
        <v>1762</v>
      </c>
      <c r="W89" s="5" t="s">
        <v>70</v>
      </c>
      <c r="X89" s="5"/>
      <c r="Y89" s="9"/>
    </row>
    <row r="90" spans="1:25" s="10" customFormat="1" ht="40.35" customHeight="1">
      <c r="A90" s="5">
        <v>89</v>
      </c>
      <c r="B90" s="5">
        <v>38</v>
      </c>
      <c r="C90" s="5">
        <v>58</v>
      </c>
      <c r="D90" s="5" t="s">
        <v>118</v>
      </c>
      <c r="E90" s="5" t="s">
        <v>119</v>
      </c>
      <c r="F90" s="66">
        <v>21047</v>
      </c>
      <c r="G90" s="4">
        <v>63</v>
      </c>
      <c r="H90" s="5" t="s">
        <v>8</v>
      </c>
      <c r="I90" s="5" t="s">
        <v>28</v>
      </c>
      <c r="J90" s="5" t="s">
        <v>1552</v>
      </c>
      <c r="K90" s="5">
        <v>5958550054</v>
      </c>
      <c r="L90" s="4" t="s">
        <v>1577</v>
      </c>
      <c r="M90" s="5">
        <v>4</v>
      </c>
      <c r="N90" s="5">
        <v>1</v>
      </c>
      <c r="O90" s="5"/>
      <c r="P90" s="5"/>
      <c r="Q90" s="5"/>
      <c r="R90" s="5"/>
      <c r="S90" s="5" t="s">
        <v>29</v>
      </c>
      <c r="T90" s="5" t="s">
        <v>30</v>
      </c>
      <c r="U90" s="5" t="s">
        <v>1166</v>
      </c>
      <c r="V90" s="4" t="s">
        <v>1762</v>
      </c>
      <c r="W90" s="5" t="s">
        <v>120</v>
      </c>
      <c r="X90" s="5"/>
      <c r="Y90" s="9"/>
    </row>
    <row r="91" spans="1:25" s="10" customFormat="1" ht="40.35" customHeight="1">
      <c r="A91" s="5">
        <v>90</v>
      </c>
      <c r="B91" s="5">
        <v>38</v>
      </c>
      <c r="C91" s="5">
        <v>58</v>
      </c>
      <c r="D91" s="5" t="s">
        <v>1985</v>
      </c>
      <c r="E91" s="5" t="s">
        <v>3270</v>
      </c>
      <c r="F91" s="66">
        <v>19286</v>
      </c>
      <c r="G91" s="4">
        <v>58</v>
      </c>
      <c r="H91" s="5" t="s">
        <v>8</v>
      </c>
      <c r="I91" s="5" t="s">
        <v>28</v>
      </c>
      <c r="J91" s="5" t="s">
        <v>1552</v>
      </c>
      <c r="K91" s="5">
        <v>5958674318</v>
      </c>
      <c r="L91" s="4" t="s">
        <v>3075</v>
      </c>
      <c r="M91" s="5">
        <v>1</v>
      </c>
      <c r="N91" s="5">
        <v>2</v>
      </c>
      <c r="O91" s="5"/>
      <c r="P91" s="5"/>
      <c r="Q91" s="5"/>
      <c r="R91" s="5"/>
      <c r="S91" s="5" t="s">
        <v>29</v>
      </c>
      <c r="T91" s="5" t="s">
        <v>30</v>
      </c>
      <c r="U91" s="5" t="s">
        <v>1166</v>
      </c>
      <c r="V91" s="4" t="s">
        <v>1762</v>
      </c>
      <c r="W91" s="5" t="s">
        <v>120</v>
      </c>
      <c r="X91" s="5"/>
      <c r="Y91" s="9"/>
    </row>
    <row r="92" spans="1:25" s="10" customFormat="1" ht="40.35" customHeight="1">
      <c r="A92" s="5">
        <v>91</v>
      </c>
      <c r="B92" s="5">
        <v>38</v>
      </c>
      <c r="C92" s="5">
        <v>58</v>
      </c>
      <c r="D92" s="5" t="s">
        <v>352</v>
      </c>
      <c r="E92" s="5" t="s">
        <v>3271</v>
      </c>
      <c r="F92" s="66">
        <v>30205</v>
      </c>
      <c r="G92" s="4">
        <v>38</v>
      </c>
      <c r="H92" s="5" t="s">
        <v>8</v>
      </c>
      <c r="I92" s="5" t="s">
        <v>28</v>
      </c>
      <c r="J92" s="5" t="s">
        <v>1552</v>
      </c>
      <c r="K92" s="5">
        <v>5958674185</v>
      </c>
      <c r="L92" s="4" t="s">
        <v>1986</v>
      </c>
      <c r="M92" s="5">
        <v>3</v>
      </c>
      <c r="N92" s="5">
        <v>1</v>
      </c>
      <c r="O92" s="5"/>
      <c r="P92" s="5"/>
      <c r="Q92" s="5"/>
      <c r="R92" s="5"/>
      <c r="S92" s="5" t="s">
        <v>29</v>
      </c>
      <c r="T92" s="5" t="s">
        <v>30</v>
      </c>
      <c r="U92" s="5" t="s">
        <v>1166</v>
      </c>
      <c r="V92" s="4" t="s">
        <v>1762</v>
      </c>
      <c r="W92" s="5" t="s">
        <v>3272</v>
      </c>
      <c r="X92" s="5"/>
      <c r="Y92" s="9"/>
    </row>
    <row r="93" spans="1:25" s="12" customFormat="1" ht="40.35" customHeight="1">
      <c r="A93" s="5">
        <v>92</v>
      </c>
      <c r="B93" s="5">
        <v>38</v>
      </c>
      <c r="C93" s="5">
        <v>58</v>
      </c>
      <c r="D93" s="5" t="s">
        <v>4290</v>
      </c>
      <c r="E93" s="5" t="s">
        <v>4291</v>
      </c>
      <c r="F93" s="66">
        <v>28247</v>
      </c>
      <c r="G93" s="4" t="s">
        <v>4199</v>
      </c>
      <c r="H93" s="5" t="s">
        <v>8</v>
      </c>
      <c r="I93" s="5" t="s">
        <v>28</v>
      </c>
      <c r="J93" s="5" t="s">
        <v>1552</v>
      </c>
      <c r="K93" s="4" t="s">
        <v>4292</v>
      </c>
      <c r="L93" s="4" t="s">
        <v>4293</v>
      </c>
      <c r="M93" s="5">
        <v>2</v>
      </c>
      <c r="N93" s="5"/>
      <c r="O93" s="5"/>
      <c r="P93" s="5"/>
      <c r="Q93" s="5"/>
      <c r="R93" s="5"/>
      <c r="S93" s="5" t="s">
        <v>29</v>
      </c>
      <c r="T93" s="5" t="s">
        <v>30</v>
      </c>
      <c r="U93" s="5" t="s">
        <v>1166</v>
      </c>
      <c r="V93" s="4" t="s">
        <v>2157</v>
      </c>
      <c r="W93" s="5" t="s">
        <v>1440</v>
      </c>
      <c r="X93" s="5"/>
      <c r="Y93" s="11"/>
    </row>
    <row r="94" spans="1:25" s="10" customFormat="1" ht="40.35" customHeight="1">
      <c r="A94" s="5">
        <v>93</v>
      </c>
      <c r="B94" s="5">
        <v>38</v>
      </c>
      <c r="C94" s="5">
        <v>58</v>
      </c>
      <c r="D94" s="5" t="s">
        <v>123</v>
      </c>
      <c r="E94" s="5" t="s">
        <v>124</v>
      </c>
      <c r="F94" s="66">
        <v>21098</v>
      </c>
      <c r="G94" s="4">
        <v>63</v>
      </c>
      <c r="H94" s="5" t="s">
        <v>44</v>
      </c>
      <c r="I94" s="5" t="s">
        <v>4480</v>
      </c>
      <c r="J94" s="5" t="s">
        <v>1552</v>
      </c>
      <c r="K94" s="5">
        <v>5958544693</v>
      </c>
      <c r="L94" s="4" t="s">
        <v>1578</v>
      </c>
      <c r="M94" s="5">
        <v>1</v>
      </c>
      <c r="N94" s="5">
        <v>3</v>
      </c>
      <c r="O94" s="5"/>
      <c r="P94" s="5"/>
      <c r="Q94" s="5"/>
      <c r="R94" s="5"/>
      <c r="S94" s="5" t="s">
        <v>29</v>
      </c>
      <c r="T94" s="5" t="s">
        <v>30</v>
      </c>
      <c r="U94" s="5" t="s">
        <v>1166</v>
      </c>
      <c r="V94" s="4" t="s">
        <v>1762</v>
      </c>
      <c r="W94" s="5" t="s">
        <v>120</v>
      </c>
      <c r="X94" s="5"/>
      <c r="Y94" s="9"/>
    </row>
    <row r="95" spans="1:25" s="12" customFormat="1" ht="40.35" customHeight="1">
      <c r="A95" s="5">
        <v>94</v>
      </c>
      <c r="B95" s="5">
        <v>38</v>
      </c>
      <c r="C95" s="5">
        <v>58</v>
      </c>
      <c r="D95" s="5" t="s">
        <v>3273</v>
      </c>
      <c r="E95" s="5" t="s">
        <v>1077</v>
      </c>
      <c r="F95" s="66">
        <v>29184</v>
      </c>
      <c r="G95" s="4" t="s">
        <v>3853</v>
      </c>
      <c r="H95" s="5" t="s">
        <v>8</v>
      </c>
      <c r="I95" s="5" t="s">
        <v>28</v>
      </c>
      <c r="J95" s="5" t="s">
        <v>1552</v>
      </c>
      <c r="K95" s="5">
        <v>8208688088</v>
      </c>
      <c r="L95" s="4" t="s">
        <v>3274</v>
      </c>
      <c r="M95" s="5">
        <v>2</v>
      </c>
      <c r="N95" s="5">
        <v>1</v>
      </c>
      <c r="O95" s="5"/>
      <c r="P95" s="5"/>
      <c r="Q95" s="5"/>
      <c r="R95" s="5"/>
      <c r="S95" s="5" t="s">
        <v>29</v>
      </c>
      <c r="T95" s="5" t="s">
        <v>30</v>
      </c>
      <c r="U95" s="5" t="s">
        <v>1166</v>
      </c>
      <c r="V95" s="4" t="s">
        <v>1762</v>
      </c>
      <c r="W95" s="5" t="s">
        <v>2527</v>
      </c>
      <c r="X95" s="5"/>
      <c r="Y95" s="11"/>
    </row>
    <row r="96" spans="1:25" s="10" customFormat="1" ht="40.35" customHeight="1">
      <c r="A96" s="5">
        <v>95</v>
      </c>
      <c r="B96" s="5">
        <v>38</v>
      </c>
      <c r="C96" s="5">
        <v>58</v>
      </c>
      <c r="D96" s="5" t="s">
        <v>127</v>
      </c>
      <c r="E96" s="5" t="s">
        <v>3203</v>
      </c>
      <c r="F96" s="66">
        <v>22781</v>
      </c>
      <c r="G96" s="4">
        <v>58</v>
      </c>
      <c r="H96" s="5" t="s">
        <v>44</v>
      </c>
      <c r="I96" s="5" t="s">
        <v>4480</v>
      </c>
      <c r="J96" s="5" t="s">
        <v>1552</v>
      </c>
      <c r="K96" s="5">
        <v>9554275967</v>
      </c>
      <c r="L96" s="4" t="s">
        <v>1579</v>
      </c>
      <c r="M96" s="5">
        <v>3</v>
      </c>
      <c r="N96" s="5">
        <v>2</v>
      </c>
      <c r="O96" s="5"/>
      <c r="P96" s="5"/>
      <c r="Q96" s="5"/>
      <c r="R96" s="5"/>
      <c r="S96" s="5" t="s">
        <v>29</v>
      </c>
      <c r="T96" s="5" t="s">
        <v>30</v>
      </c>
      <c r="U96" s="5" t="s">
        <v>1166</v>
      </c>
      <c r="V96" s="4" t="s">
        <v>1762</v>
      </c>
      <c r="W96" s="5" t="s">
        <v>120</v>
      </c>
      <c r="X96" s="5"/>
      <c r="Y96" s="9"/>
    </row>
    <row r="97" spans="1:25" s="10" customFormat="1" ht="40.35" customHeight="1">
      <c r="A97" s="5">
        <v>96</v>
      </c>
      <c r="B97" s="5">
        <v>38</v>
      </c>
      <c r="C97" s="5">
        <v>58</v>
      </c>
      <c r="D97" s="5" t="s">
        <v>129</v>
      </c>
      <c r="E97" s="5" t="s">
        <v>130</v>
      </c>
      <c r="F97" s="66">
        <v>23743</v>
      </c>
      <c r="G97" s="4">
        <v>55</v>
      </c>
      <c r="H97" s="5" t="s">
        <v>8</v>
      </c>
      <c r="I97" s="5" t="s">
        <v>28</v>
      </c>
      <c r="J97" s="5" t="s">
        <v>1552</v>
      </c>
      <c r="K97" s="5">
        <v>9554276833</v>
      </c>
      <c r="L97" s="4" t="s">
        <v>3275</v>
      </c>
      <c r="M97" s="5">
        <v>1</v>
      </c>
      <c r="N97" s="5">
        <v>2</v>
      </c>
      <c r="O97" s="5"/>
      <c r="P97" s="5"/>
      <c r="Q97" s="5"/>
      <c r="R97" s="5"/>
      <c r="S97" s="5" t="s">
        <v>29</v>
      </c>
      <c r="T97" s="5" t="s">
        <v>30</v>
      </c>
      <c r="U97" s="5" t="s">
        <v>1166</v>
      </c>
      <c r="V97" s="4" t="s">
        <v>1762</v>
      </c>
      <c r="W97" s="5" t="s">
        <v>120</v>
      </c>
      <c r="X97" s="5"/>
      <c r="Y97" s="9"/>
    </row>
    <row r="98" spans="1:25" s="10" customFormat="1" ht="40.35" customHeight="1">
      <c r="A98" s="5">
        <v>97</v>
      </c>
      <c r="B98" s="5">
        <v>38</v>
      </c>
      <c r="C98" s="5">
        <v>58</v>
      </c>
      <c r="D98" s="5" t="s">
        <v>131</v>
      </c>
      <c r="E98" s="5" t="s">
        <v>132</v>
      </c>
      <c r="F98" s="66">
        <v>19262</v>
      </c>
      <c r="G98" s="4">
        <v>68</v>
      </c>
      <c r="H98" s="5" t="s">
        <v>8</v>
      </c>
      <c r="I98" s="5" t="s">
        <v>28</v>
      </c>
      <c r="J98" s="5" t="s">
        <v>1552</v>
      </c>
      <c r="K98" s="5">
        <v>8658565539</v>
      </c>
      <c r="L98" s="4" t="s">
        <v>1580</v>
      </c>
      <c r="M98" s="5">
        <v>3</v>
      </c>
      <c r="N98" s="5">
        <v>3</v>
      </c>
      <c r="O98" s="5"/>
      <c r="P98" s="5"/>
      <c r="Q98" s="5"/>
      <c r="R98" s="5"/>
      <c r="S98" s="5" t="s">
        <v>29</v>
      </c>
      <c r="T98" s="5" t="s">
        <v>30</v>
      </c>
      <c r="U98" s="5" t="s">
        <v>1166</v>
      </c>
      <c r="V98" s="4" t="s">
        <v>1762</v>
      </c>
      <c r="W98" s="5" t="s">
        <v>120</v>
      </c>
      <c r="X98" s="5"/>
      <c r="Y98" s="9"/>
    </row>
    <row r="99" spans="1:25" s="10" customFormat="1" ht="40.35" customHeight="1">
      <c r="A99" s="5">
        <v>98</v>
      </c>
      <c r="B99" s="5">
        <v>38</v>
      </c>
      <c r="C99" s="5">
        <v>58</v>
      </c>
      <c r="D99" s="5" t="s">
        <v>133</v>
      </c>
      <c r="E99" s="5" t="s">
        <v>134</v>
      </c>
      <c r="F99" s="66">
        <v>27688</v>
      </c>
      <c r="G99" s="4">
        <v>45</v>
      </c>
      <c r="H99" s="5" t="s">
        <v>44</v>
      </c>
      <c r="I99" s="5" t="s">
        <v>4480</v>
      </c>
      <c r="J99" s="5" t="s">
        <v>1552</v>
      </c>
      <c r="K99" s="5">
        <v>6408553508</v>
      </c>
      <c r="L99" s="4" t="s">
        <v>1581</v>
      </c>
      <c r="M99" s="5">
        <v>2</v>
      </c>
      <c r="N99" s="5">
        <v>1</v>
      </c>
      <c r="O99" s="5"/>
      <c r="P99" s="5"/>
      <c r="Q99" s="5"/>
      <c r="R99" s="5"/>
      <c r="S99" s="5" t="s">
        <v>29</v>
      </c>
      <c r="T99" s="5" t="s">
        <v>30</v>
      </c>
      <c r="U99" s="5" t="s">
        <v>1166</v>
      </c>
      <c r="V99" s="4" t="s">
        <v>1762</v>
      </c>
      <c r="W99" s="5" t="s">
        <v>120</v>
      </c>
      <c r="X99" s="5"/>
      <c r="Y99" s="9"/>
    </row>
    <row r="100" spans="1:25" s="10" customFormat="1" ht="40.35" customHeight="1">
      <c r="A100" s="5">
        <v>99</v>
      </c>
      <c r="B100" s="5">
        <v>38</v>
      </c>
      <c r="C100" s="5">
        <v>58</v>
      </c>
      <c r="D100" s="5" t="s">
        <v>135</v>
      </c>
      <c r="E100" s="5" t="s">
        <v>121</v>
      </c>
      <c r="F100" s="66">
        <v>28990</v>
      </c>
      <c r="G100" s="4">
        <v>41</v>
      </c>
      <c r="H100" s="5" t="s">
        <v>8</v>
      </c>
      <c r="I100" s="5" t="s">
        <v>28</v>
      </c>
      <c r="J100" s="5" t="s">
        <v>1552</v>
      </c>
      <c r="K100" s="5">
        <v>4608554152</v>
      </c>
      <c r="L100" s="4" t="s">
        <v>1582</v>
      </c>
      <c r="M100" s="5">
        <v>4</v>
      </c>
      <c r="N100" s="5">
        <v>2</v>
      </c>
      <c r="O100" s="5"/>
      <c r="P100" s="5"/>
      <c r="Q100" s="5"/>
      <c r="R100" s="5"/>
      <c r="S100" s="5" t="s">
        <v>29</v>
      </c>
      <c r="T100" s="5" t="s">
        <v>30</v>
      </c>
      <c r="U100" s="5" t="s">
        <v>1166</v>
      </c>
      <c r="V100" s="4" t="s">
        <v>1762</v>
      </c>
      <c r="W100" s="5" t="s">
        <v>120</v>
      </c>
      <c r="X100" s="5"/>
      <c r="Y100" s="9"/>
    </row>
    <row r="101" spans="1:25" s="45" customFormat="1" ht="40.35" customHeight="1">
      <c r="A101" s="7">
        <v>100</v>
      </c>
      <c r="B101" s="7">
        <v>38</v>
      </c>
      <c r="C101" s="7">
        <v>58</v>
      </c>
      <c r="D101" s="7" t="s">
        <v>3276</v>
      </c>
      <c r="E101" s="7" t="s">
        <v>1194</v>
      </c>
      <c r="F101" s="67">
        <v>32875</v>
      </c>
      <c r="G101" s="39">
        <v>30</v>
      </c>
      <c r="H101" s="7" t="s">
        <v>8</v>
      </c>
      <c r="I101" s="7" t="s">
        <v>28</v>
      </c>
      <c r="J101" s="7" t="s">
        <v>1552</v>
      </c>
      <c r="K101" s="7">
        <v>6874279695</v>
      </c>
      <c r="L101" s="39" t="s">
        <v>1987</v>
      </c>
      <c r="M101" s="7">
        <v>1</v>
      </c>
      <c r="N101" s="7">
        <v>2</v>
      </c>
      <c r="O101" s="7"/>
      <c r="P101" s="7"/>
      <c r="Q101" s="7"/>
      <c r="R101" s="7"/>
      <c r="S101" s="7" t="s">
        <v>29</v>
      </c>
      <c r="T101" s="7" t="s">
        <v>30</v>
      </c>
      <c r="U101" s="7" t="s">
        <v>1166</v>
      </c>
      <c r="V101" s="39" t="s">
        <v>1762</v>
      </c>
      <c r="W101" s="7" t="s">
        <v>3272</v>
      </c>
      <c r="X101" s="7"/>
      <c r="Y101" s="44"/>
    </row>
    <row r="102" spans="1:25" s="10" customFormat="1" ht="40.35" customHeight="1">
      <c r="A102" s="5">
        <v>101</v>
      </c>
      <c r="B102" s="5">
        <v>38</v>
      </c>
      <c r="C102" s="5">
        <v>58</v>
      </c>
      <c r="D102" s="5" t="s">
        <v>1988</v>
      </c>
      <c r="E102" s="5" t="s">
        <v>1989</v>
      </c>
      <c r="F102" s="66">
        <v>30592</v>
      </c>
      <c r="G102" s="4">
        <v>24</v>
      </c>
      <c r="H102" s="5" t="s">
        <v>8</v>
      </c>
      <c r="I102" s="5" t="s">
        <v>28</v>
      </c>
      <c r="J102" s="5" t="s">
        <v>1552</v>
      </c>
      <c r="K102" s="5">
        <v>5508714176</v>
      </c>
      <c r="L102" s="72" t="s">
        <v>1996</v>
      </c>
      <c r="M102" s="5">
        <v>2</v>
      </c>
      <c r="N102" s="5">
        <v>2</v>
      </c>
      <c r="O102" s="5"/>
      <c r="P102" s="5"/>
      <c r="Q102" s="5"/>
      <c r="R102" s="5"/>
      <c r="S102" s="5" t="s">
        <v>29</v>
      </c>
      <c r="T102" s="5" t="s">
        <v>30</v>
      </c>
      <c r="U102" s="5" t="s">
        <v>1166</v>
      </c>
      <c r="V102" s="4" t="s">
        <v>1762</v>
      </c>
      <c r="W102" s="5" t="s">
        <v>120</v>
      </c>
      <c r="X102" s="5"/>
      <c r="Y102" s="9"/>
    </row>
    <row r="103" spans="1:25" s="10" customFormat="1" ht="40.35" customHeight="1">
      <c r="A103" s="5">
        <v>102</v>
      </c>
      <c r="B103" s="5">
        <v>38</v>
      </c>
      <c r="C103" s="5">
        <v>58</v>
      </c>
      <c r="D103" s="5" t="s">
        <v>136</v>
      </c>
      <c r="E103" s="5" t="s">
        <v>137</v>
      </c>
      <c r="F103" s="66">
        <v>30233</v>
      </c>
      <c r="G103" s="4">
        <v>35</v>
      </c>
      <c r="H103" s="5" t="s">
        <v>44</v>
      </c>
      <c r="I103" s="5" t="s">
        <v>4480</v>
      </c>
      <c r="J103" s="5" t="s">
        <v>1552</v>
      </c>
      <c r="K103" s="5">
        <v>7308563522</v>
      </c>
      <c r="L103" s="4" t="s">
        <v>3277</v>
      </c>
      <c r="M103" s="5">
        <v>1</v>
      </c>
      <c r="N103" s="5">
        <v>2</v>
      </c>
      <c r="O103" s="5"/>
      <c r="P103" s="5"/>
      <c r="Q103" s="5"/>
      <c r="R103" s="5"/>
      <c r="S103" s="5" t="s">
        <v>29</v>
      </c>
      <c r="T103" s="5" t="s">
        <v>30</v>
      </c>
      <c r="U103" s="5" t="s">
        <v>1166</v>
      </c>
      <c r="V103" s="4" t="s">
        <v>1762</v>
      </c>
      <c r="W103" s="5" t="s">
        <v>138</v>
      </c>
      <c r="X103" s="5"/>
      <c r="Y103" s="9"/>
    </row>
    <row r="104" spans="1:25" s="10" customFormat="1" ht="40.35" customHeight="1">
      <c r="A104" s="5">
        <v>103</v>
      </c>
      <c r="B104" s="5">
        <v>38</v>
      </c>
      <c r="C104" s="5">
        <v>58</v>
      </c>
      <c r="D104" s="5" t="s">
        <v>139</v>
      </c>
      <c r="E104" s="5" t="s">
        <v>140</v>
      </c>
      <c r="F104" s="66">
        <v>32380</v>
      </c>
      <c r="G104" s="4">
        <v>28</v>
      </c>
      <c r="H104" s="5" t="s">
        <v>8</v>
      </c>
      <c r="I104" s="5" t="s">
        <v>28</v>
      </c>
      <c r="J104" s="5" t="s">
        <v>1552</v>
      </c>
      <c r="K104" s="5">
        <v>3258561475</v>
      </c>
      <c r="L104" s="4" t="s">
        <v>3278</v>
      </c>
      <c r="M104" s="5">
        <v>1</v>
      </c>
      <c r="N104" s="5">
        <v>2</v>
      </c>
      <c r="O104" s="5"/>
      <c r="P104" s="5"/>
      <c r="Q104" s="5"/>
      <c r="R104" s="5"/>
      <c r="S104" s="5" t="s">
        <v>29</v>
      </c>
      <c r="T104" s="5" t="s">
        <v>30</v>
      </c>
      <c r="U104" s="5" t="s">
        <v>1166</v>
      </c>
      <c r="V104" s="4" t="s">
        <v>1762</v>
      </c>
      <c r="W104" s="5" t="s">
        <v>138</v>
      </c>
      <c r="X104" s="5"/>
      <c r="Y104" s="9"/>
    </row>
    <row r="105" spans="1:25" s="10" customFormat="1" ht="40.35" customHeight="1">
      <c r="A105" s="5">
        <v>104</v>
      </c>
      <c r="B105" s="5">
        <v>38</v>
      </c>
      <c r="C105" s="5">
        <v>58</v>
      </c>
      <c r="D105" s="5" t="s">
        <v>93</v>
      </c>
      <c r="E105" s="5" t="s">
        <v>141</v>
      </c>
      <c r="F105" s="66">
        <v>26549</v>
      </c>
      <c r="G105" s="4">
        <v>48</v>
      </c>
      <c r="H105" s="5" t="s">
        <v>8</v>
      </c>
      <c r="I105" s="5" t="s">
        <v>28</v>
      </c>
      <c r="J105" s="5" t="s">
        <v>1552</v>
      </c>
      <c r="K105" s="5">
        <v>5508550919</v>
      </c>
      <c r="L105" s="4" t="s">
        <v>1583</v>
      </c>
      <c r="M105" s="5">
        <v>3</v>
      </c>
      <c r="N105" s="5">
        <v>1</v>
      </c>
      <c r="O105" s="5"/>
      <c r="P105" s="5"/>
      <c r="Q105" s="5"/>
      <c r="R105" s="5"/>
      <c r="S105" s="5" t="s">
        <v>29</v>
      </c>
      <c r="T105" s="5" t="s">
        <v>30</v>
      </c>
      <c r="U105" s="5" t="s">
        <v>1166</v>
      </c>
      <c r="V105" s="4" t="s">
        <v>1762</v>
      </c>
      <c r="W105" s="5" t="s">
        <v>138</v>
      </c>
      <c r="X105" s="5"/>
      <c r="Y105" s="9"/>
    </row>
    <row r="106" spans="1:25" s="10" customFormat="1" ht="40.35" customHeight="1">
      <c r="A106" s="5">
        <v>105</v>
      </c>
      <c r="B106" s="5">
        <v>38</v>
      </c>
      <c r="C106" s="5">
        <v>58</v>
      </c>
      <c r="D106" s="5" t="s">
        <v>142</v>
      </c>
      <c r="E106" s="5" t="s">
        <v>143</v>
      </c>
      <c r="F106" s="66">
        <v>22915</v>
      </c>
      <c r="G106" s="4">
        <v>48</v>
      </c>
      <c r="H106" s="5" t="s">
        <v>8</v>
      </c>
      <c r="I106" s="5" t="s">
        <v>28</v>
      </c>
      <c r="J106" s="5" t="s">
        <v>1552</v>
      </c>
      <c r="K106" s="4" t="s">
        <v>4023</v>
      </c>
      <c r="L106" s="4" t="s">
        <v>1990</v>
      </c>
      <c r="M106" s="5">
        <v>1</v>
      </c>
      <c r="N106" s="5">
        <v>2</v>
      </c>
      <c r="O106" s="5"/>
      <c r="P106" s="5"/>
      <c r="Q106" s="5"/>
      <c r="R106" s="5"/>
      <c r="S106" s="5" t="s">
        <v>29</v>
      </c>
      <c r="T106" s="5" t="s">
        <v>30</v>
      </c>
      <c r="U106" s="5" t="s">
        <v>1166</v>
      </c>
      <c r="V106" s="4" t="s">
        <v>1762</v>
      </c>
      <c r="W106" s="5" t="s">
        <v>138</v>
      </c>
      <c r="X106" s="5"/>
      <c r="Y106" s="9"/>
    </row>
    <row r="107" spans="1:25" s="10" customFormat="1" ht="40.35" customHeight="1">
      <c r="A107" s="5">
        <v>106</v>
      </c>
      <c r="B107" s="5">
        <v>38</v>
      </c>
      <c r="C107" s="5">
        <v>58</v>
      </c>
      <c r="D107" s="5" t="s">
        <v>144</v>
      </c>
      <c r="E107" s="5" t="s">
        <v>145</v>
      </c>
      <c r="F107" s="66">
        <v>30204</v>
      </c>
      <c r="G107" s="4">
        <v>36</v>
      </c>
      <c r="H107" s="5" t="s">
        <v>44</v>
      </c>
      <c r="I107" s="5" t="s">
        <v>4480</v>
      </c>
      <c r="J107" s="5" t="s">
        <v>1552</v>
      </c>
      <c r="K107" s="5">
        <v>2808554808</v>
      </c>
      <c r="L107" s="4" t="s">
        <v>1991</v>
      </c>
      <c r="M107" s="5">
        <v>2</v>
      </c>
      <c r="N107" s="5">
        <v>2</v>
      </c>
      <c r="O107" s="5"/>
      <c r="P107" s="5"/>
      <c r="Q107" s="5"/>
      <c r="R107" s="5"/>
      <c r="S107" s="5" t="s">
        <v>29</v>
      </c>
      <c r="T107" s="5" t="s">
        <v>30</v>
      </c>
      <c r="U107" s="5" t="s">
        <v>1166</v>
      </c>
      <c r="V107" s="4" t="s">
        <v>1762</v>
      </c>
      <c r="W107" s="5" t="s">
        <v>146</v>
      </c>
      <c r="X107" s="5"/>
      <c r="Y107" s="9"/>
    </row>
    <row r="108" spans="1:25" s="10" customFormat="1" ht="40.35" customHeight="1">
      <c r="A108" s="5">
        <v>107</v>
      </c>
      <c r="B108" s="5">
        <v>38</v>
      </c>
      <c r="C108" s="5">
        <v>58</v>
      </c>
      <c r="D108" s="5" t="s">
        <v>147</v>
      </c>
      <c r="E108" s="5" t="s">
        <v>148</v>
      </c>
      <c r="F108" s="66">
        <v>33482</v>
      </c>
      <c r="G108" s="4">
        <v>30</v>
      </c>
      <c r="H108" s="5" t="s">
        <v>8</v>
      </c>
      <c r="I108" s="5" t="s">
        <v>28</v>
      </c>
      <c r="J108" s="5" t="s">
        <v>1552</v>
      </c>
      <c r="K108" s="5">
        <v>9557877033</v>
      </c>
      <c r="L108" s="4" t="s">
        <v>1992</v>
      </c>
      <c r="M108" s="5">
        <v>2</v>
      </c>
      <c r="N108" s="5">
        <v>2</v>
      </c>
      <c r="O108" s="5"/>
      <c r="P108" s="5"/>
      <c r="Q108" s="5"/>
      <c r="R108" s="5"/>
      <c r="S108" s="5" t="s">
        <v>29</v>
      </c>
      <c r="T108" s="5" t="s">
        <v>30</v>
      </c>
      <c r="U108" s="5" t="s">
        <v>1166</v>
      </c>
      <c r="V108" s="4" t="s">
        <v>1762</v>
      </c>
      <c r="W108" s="5" t="s">
        <v>146</v>
      </c>
      <c r="X108" s="5"/>
      <c r="Y108" s="9"/>
    </row>
    <row r="109" spans="1:25" s="10" customFormat="1" ht="40.35" customHeight="1">
      <c r="A109" s="5">
        <v>108</v>
      </c>
      <c r="B109" s="5">
        <v>38</v>
      </c>
      <c r="C109" s="5">
        <v>58</v>
      </c>
      <c r="D109" s="5" t="s">
        <v>149</v>
      </c>
      <c r="E109" s="5" t="s">
        <v>150</v>
      </c>
      <c r="F109" s="66">
        <v>20884</v>
      </c>
      <c r="G109" s="4">
        <v>64</v>
      </c>
      <c r="H109" s="5" t="s">
        <v>44</v>
      </c>
      <c r="I109" s="5" t="s">
        <v>4480</v>
      </c>
      <c r="J109" s="5" t="s">
        <v>1552</v>
      </c>
      <c r="K109" s="5">
        <v>3258558521</v>
      </c>
      <c r="L109" s="4" t="s">
        <v>1993</v>
      </c>
      <c r="M109" s="5">
        <v>1</v>
      </c>
      <c r="N109" s="5">
        <v>3</v>
      </c>
      <c r="O109" s="5"/>
      <c r="P109" s="5"/>
      <c r="Q109" s="5"/>
      <c r="R109" s="5"/>
      <c r="S109" s="5" t="s">
        <v>29</v>
      </c>
      <c r="T109" s="5" t="s">
        <v>30</v>
      </c>
      <c r="U109" s="5" t="s">
        <v>1166</v>
      </c>
      <c r="V109" s="4" t="s">
        <v>1762</v>
      </c>
      <c r="W109" s="5" t="s">
        <v>146</v>
      </c>
      <c r="X109" s="5"/>
      <c r="Y109" s="9"/>
    </row>
    <row r="110" spans="1:25" s="10" customFormat="1" ht="40.35" customHeight="1">
      <c r="A110" s="5">
        <v>109</v>
      </c>
      <c r="B110" s="5">
        <v>38</v>
      </c>
      <c r="C110" s="5">
        <v>58</v>
      </c>
      <c r="D110" s="5" t="s">
        <v>151</v>
      </c>
      <c r="E110" s="5" t="s">
        <v>3279</v>
      </c>
      <c r="F110" s="66">
        <v>36130</v>
      </c>
      <c r="G110" s="4">
        <v>22</v>
      </c>
      <c r="H110" s="5" t="s">
        <v>8</v>
      </c>
      <c r="I110" s="5" t="s">
        <v>28</v>
      </c>
      <c r="J110" s="5" t="s">
        <v>1552</v>
      </c>
      <c r="K110" s="5">
        <v>6905377146</v>
      </c>
      <c r="L110" s="4" t="s">
        <v>1584</v>
      </c>
      <c r="M110" s="5">
        <v>1</v>
      </c>
      <c r="N110" s="5">
        <v>2</v>
      </c>
      <c r="O110" s="5"/>
      <c r="P110" s="5"/>
      <c r="Q110" s="5"/>
      <c r="R110" s="5"/>
      <c r="S110" s="5" t="s">
        <v>29</v>
      </c>
      <c r="T110" s="5" t="s">
        <v>30</v>
      </c>
      <c r="U110" s="5" t="s">
        <v>1166</v>
      </c>
      <c r="V110" s="4" t="s">
        <v>1762</v>
      </c>
      <c r="W110" s="5" t="s">
        <v>152</v>
      </c>
      <c r="X110" s="5"/>
      <c r="Y110" s="9"/>
    </row>
    <row r="111" spans="1:25" s="10" customFormat="1" ht="40.35" customHeight="1">
      <c r="A111" s="5">
        <v>110</v>
      </c>
      <c r="B111" s="5">
        <v>38</v>
      </c>
      <c r="C111" s="5">
        <v>58</v>
      </c>
      <c r="D111" s="5" t="s">
        <v>1994</v>
      </c>
      <c r="E111" s="5" t="s">
        <v>1995</v>
      </c>
      <c r="F111" s="66">
        <v>17205</v>
      </c>
      <c r="G111" s="4">
        <v>73</v>
      </c>
      <c r="H111" s="5" t="s">
        <v>8</v>
      </c>
      <c r="I111" s="5" t="s">
        <v>28</v>
      </c>
      <c r="J111" s="5" t="s">
        <v>1552</v>
      </c>
      <c r="K111" s="5">
        <v>6408716725</v>
      </c>
      <c r="L111" s="4" t="s">
        <v>3280</v>
      </c>
      <c r="M111" s="5">
        <v>2</v>
      </c>
      <c r="N111" s="5">
        <v>2</v>
      </c>
      <c r="O111" s="5"/>
      <c r="P111" s="5"/>
      <c r="Q111" s="5"/>
      <c r="R111" s="5"/>
      <c r="S111" s="5" t="s">
        <v>29</v>
      </c>
      <c r="T111" s="5" t="s">
        <v>30</v>
      </c>
      <c r="U111" s="5" t="s">
        <v>1166</v>
      </c>
      <c r="V111" s="4" t="s">
        <v>1762</v>
      </c>
      <c r="W111" s="5" t="s">
        <v>152</v>
      </c>
      <c r="X111" s="5"/>
      <c r="Y111" s="9"/>
    </row>
    <row r="112" spans="1:25" s="10" customFormat="1" ht="40.35" customHeight="1">
      <c r="A112" s="5">
        <v>111</v>
      </c>
      <c r="B112" s="5">
        <v>38</v>
      </c>
      <c r="C112" s="5">
        <v>58</v>
      </c>
      <c r="D112" s="5" t="s">
        <v>153</v>
      </c>
      <c r="E112" s="5" t="s">
        <v>154</v>
      </c>
      <c r="F112" s="66">
        <v>26312</v>
      </c>
      <c r="G112" s="4">
        <v>48</v>
      </c>
      <c r="H112" s="5" t="s">
        <v>44</v>
      </c>
      <c r="I112" s="5" t="s">
        <v>4480</v>
      </c>
      <c r="J112" s="5" t="s">
        <v>1552</v>
      </c>
      <c r="K112" s="5">
        <v>4608717130</v>
      </c>
      <c r="L112" s="4" t="s">
        <v>1997</v>
      </c>
      <c r="M112" s="5">
        <v>3</v>
      </c>
      <c r="N112" s="5">
        <v>1</v>
      </c>
      <c r="O112" s="5"/>
      <c r="P112" s="5"/>
      <c r="Q112" s="5"/>
      <c r="R112" s="5"/>
      <c r="S112" s="5" t="s">
        <v>29</v>
      </c>
      <c r="T112" s="5" t="s">
        <v>30</v>
      </c>
      <c r="U112" s="5" t="s">
        <v>1166</v>
      </c>
      <c r="V112" s="4" t="s">
        <v>1762</v>
      </c>
      <c r="W112" s="5" t="s">
        <v>152</v>
      </c>
      <c r="X112" s="5"/>
      <c r="Y112" s="9"/>
    </row>
    <row r="113" spans="1:25" s="10" customFormat="1" ht="40.35" customHeight="1">
      <c r="A113" s="5">
        <v>112</v>
      </c>
      <c r="B113" s="5">
        <v>38</v>
      </c>
      <c r="C113" s="5">
        <v>58</v>
      </c>
      <c r="D113" s="5" t="s">
        <v>155</v>
      </c>
      <c r="E113" s="5" t="s">
        <v>156</v>
      </c>
      <c r="F113" s="66">
        <v>23803</v>
      </c>
      <c r="G113" s="4">
        <v>55</v>
      </c>
      <c r="H113" s="5" t="s">
        <v>8</v>
      </c>
      <c r="I113" s="5" t="s">
        <v>4480</v>
      </c>
      <c r="J113" s="5" t="s">
        <v>1552</v>
      </c>
      <c r="K113" s="4" t="s">
        <v>4024</v>
      </c>
      <c r="L113" s="4" t="s">
        <v>1998</v>
      </c>
      <c r="M113" s="5">
        <v>4</v>
      </c>
      <c r="N113" s="5">
        <v>1</v>
      </c>
      <c r="O113" s="5"/>
      <c r="P113" s="5"/>
      <c r="Q113" s="5"/>
      <c r="R113" s="5"/>
      <c r="S113" s="5" t="s">
        <v>29</v>
      </c>
      <c r="T113" s="5" t="s">
        <v>30</v>
      </c>
      <c r="U113" s="5" t="s">
        <v>1166</v>
      </c>
      <c r="V113" s="4" t="s">
        <v>1762</v>
      </c>
      <c r="W113" s="5" t="s">
        <v>152</v>
      </c>
      <c r="X113" s="5"/>
      <c r="Y113" s="9"/>
    </row>
    <row r="114" spans="1:25" s="10" customFormat="1" ht="40.35" customHeight="1">
      <c r="A114" s="5">
        <v>113</v>
      </c>
      <c r="B114" s="5">
        <v>38</v>
      </c>
      <c r="C114" s="5">
        <v>58</v>
      </c>
      <c r="D114" s="5" t="s">
        <v>157</v>
      </c>
      <c r="E114" s="5" t="s">
        <v>158</v>
      </c>
      <c r="F114" s="66">
        <v>31170</v>
      </c>
      <c r="G114" s="4">
        <v>35</v>
      </c>
      <c r="H114" s="5" t="s">
        <v>44</v>
      </c>
      <c r="I114" s="5" t="s">
        <v>4480</v>
      </c>
      <c r="J114" s="5" t="s">
        <v>1552</v>
      </c>
      <c r="K114" s="5">
        <v>9554356940</v>
      </c>
      <c r="L114" s="4" t="s">
        <v>3281</v>
      </c>
      <c r="M114" s="5">
        <v>1</v>
      </c>
      <c r="N114" s="5">
        <v>3</v>
      </c>
      <c r="O114" s="5"/>
      <c r="P114" s="5"/>
      <c r="Q114" s="5"/>
      <c r="R114" s="5"/>
      <c r="S114" s="5" t="s">
        <v>29</v>
      </c>
      <c r="T114" s="5" t="s">
        <v>30</v>
      </c>
      <c r="U114" s="5" t="s">
        <v>1166</v>
      </c>
      <c r="V114" s="4" t="s">
        <v>1762</v>
      </c>
      <c r="W114" s="5" t="s">
        <v>152</v>
      </c>
      <c r="X114" s="5"/>
      <c r="Y114" s="9"/>
    </row>
    <row r="115" spans="1:25" s="10" customFormat="1" ht="40.35" customHeight="1">
      <c r="A115" s="5">
        <v>114</v>
      </c>
      <c r="B115" s="5">
        <v>38</v>
      </c>
      <c r="C115" s="5">
        <v>58</v>
      </c>
      <c r="D115" s="5" t="s">
        <v>159</v>
      </c>
      <c r="E115" s="5" t="s">
        <v>160</v>
      </c>
      <c r="F115" s="66">
        <v>24552</v>
      </c>
      <c r="G115" s="4">
        <v>53</v>
      </c>
      <c r="H115" s="5" t="s">
        <v>8</v>
      </c>
      <c r="I115" s="5" t="s">
        <v>28</v>
      </c>
      <c r="J115" s="5" t="s">
        <v>1552</v>
      </c>
      <c r="K115" s="5">
        <v>2808715557</v>
      </c>
      <c r="L115" s="4" t="s">
        <v>1999</v>
      </c>
      <c r="M115" s="5">
        <v>2</v>
      </c>
      <c r="N115" s="5">
        <v>1</v>
      </c>
      <c r="O115" s="5"/>
      <c r="P115" s="5"/>
      <c r="Q115" s="5"/>
      <c r="R115" s="5"/>
      <c r="S115" s="5" t="s">
        <v>29</v>
      </c>
      <c r="T115" s="5" t="s">
        <v>30</v>
      </c>
      <c r="U115" s="5" t="s">
        <v>1166</v>
      </c>
      <c r="V115" s="4" t="s">
        <v>1762</v>
      </c>
      <c r="W115" s="5" t="s">
        <v>152</v>
      </c>
      <c r="X115" s="5"/>
      <c r="Y115" s="9"/>
    </row>
    <row r="116" spans="1:25" s="10" customFormat="1" ht="40.35" customHeight="1">
      <c r="A116" s="5">
        <v>115</v>
      </c>
      <c r="B116" s="5">
        <v>38</v>
      </c>
      <c r="C116" s="5">
        <v>58</v>
      </c>
      <c r="D116" s="5" t="s">
        <v>400</v>
      </c>
      <c r="E116" s="5" t="s">
        <v>2000</v>
      </c>
      <c r="F116" s="66">
        <v>35682</v>
      </c>
      <c r="G116" s="4">
        <v>23</v>
      </c>
      <c r="H116" s="5" t="s">
        <v>8</v>
      </c>
      <c r="I116" s="5" t="s">
        <v>28</v>
      </c>
      <c r="J116" s="5" t="s">
        <v>1552</v>
      </c>
      <c r="K116" s="5">
        <v>7802072061</v>
      </c>
      <c r="L116" s="4" t="s">
        <v>2001</v>
      </c>
      <c r="M116" s="5">
        <v>2</v>
      </c>
      <c r="N116" s="5">
        <v>2</v>
      </c>
      <c r="O116" s="5"/>
      <c r="P116" s="5"/>
      <c r="Q116" s="5"/>
      <c r="R116" s="5"/>
      <c r="S116" s="5" t="s">
        <v>29</v>
      </c>
      <c r="T116" s="5" t="s">
        <v>30</v>
      </c>
      <c r="U116" s="5" t="s">
        <v>1166</v>
      </c>
      <c r="V116" s="4" t="s">
        <v>1762</v>
      </c>
      <c r="W116" s="5" t="s">
        <v>152</v>
      </c>
      <c r="X116" s="5"/>
      <c r="Y116" s="9"/>
    </row>
    <row r="117" spans="1:25" s="10" customFormat="1" ht="40.35" customHeight="1">
      <c r="A117" s="5">
        <v>116</v>
      </c>
      <c r="B117" s="5">
        <v>38</v>
      </c>
      <c r="C117" s="5">
        <v>58</v>
      </c>
      <c r="D117" s="5" t="s">
        <v>161</v>
      </c>
      <c r="E117" s="5" t="s">
        <v>162</v>
      </c>
      <c r="F117" s="66">
        <v>24035</v>
      </c>
      <c r="G117" s="4">
        <v>55</v>
      </c>
      <c r="H117" s="5" t="s">
        <v>8</v>
      </c>
      <c r="I117" s="5" t="s">
        <v>28</v>
      </c>
      <c r="J117" s="5" t="s">
        <v>1552</v>
      </c>
      <c r="K117" s="5">
        <v>5508679882</v>
      </c>
      <c r="L117" s="4" t="s">
        <v>1585</v>
      </c>
      <c r="M117" s="5">
        <v>1</v>
      </c>
      <c r="N117" s="5">
        <v>2</v>
      </c>
      <c r="O117" s="5"/>
      <c r="P117" s="5"/>
      <c r="Q117" s="5"/>
      <c r="R117" s="5"/>
      <c r="S117" s="5" t="s">
        <v>29</v>
      </c>
      <c r="T117" s="5" t="s">
        <v>30</v>
      </c>
      <c r="U117" s="5" t="s">
        <v>1166</v>
      </c>
      <c r="V117" s="4" t="s">
        <v>1762</v>
      </c>
      <c r="W117" s="5" t="s">
        <v>152</v>
      </c>
      <c r="X117" s="5"/>
      <c r="Y117" s="9"/>
    </row>
    <row r="118" spans="1:25" s="10" customFormat="1" ht="40.35" customHeight="1">
      <c r="A118" s="5">
        <v>117</v>
      </c>
      <c r="B118" s="5">
        <v>38</v>
      </c>
      <c r="C118" s="5">
        <v>58</v>
      </c>
      <c r="D118" s="5" t="s">
        <v>163</v>
      </c>
      <c r="E118" s="5" t="s">
        <v>164</v>
      </c>
      <c r="F118" s="66">
        <v>26452</v>
      </c>
      <c r="G118" s="4">
        <v>48</v>
      </c>
      <c r="H118" s="5" t="s">
        <v>8</v>
      </c>
      <c r="I118" s="5" t="s">
        <v>28</v>
      </c>
      <c r="J118" s="5" t="s">
        <v>1552</v>
      </c>
      <c r="K118" s="5">
        <v>5958708454</v>
      </c>
      <c r="L118" s="4" t="s">
        <v>2002</v>
      </c>
      <c r="M118" s="5">
        <v>3</v>
      </c>
      <c r="N118" s="5">
        <v>1</v>
      </c>
      <c r="O118" s="5"/>
      <c r="P118" s="5"/>
      <c r="Q118" s="5"/>
      <c r="R118" s="5"/>
      <c r="S118" s="5" t="s">
        <v>29</v>
      </c>
      <c r="T118" s="5" t="s">
        <v>30</v>
      </c>
      <c r="U118" s="5" t="s">
        <v>1166</v>
      </c>
      <c r="V118" s="4" t="s">
        <v>1762</v>
      </c>
      <c r="W118" s="5" t="s">
        <v>152</v>
      </c>
      <c r="X118" s="5"/>
      <c r="Y118" s="9"/>
    </row>
    <row r="119" spans="1:25" s="10" customFormat="1" ht="40.35" customHeight="1">
      <c r="A119" s="5">
        <v>118</v>
      </c>
      <c r="B119" s="5">
        <v>38</v>
      </c>
      <c r="C119" s="5">
        <v>58</v>
      </c>
      <c r="D119" s="5" t="s">
        <v>165</v>
      </c>
      <c r="E119" s="5" t="s">
        <v>166</v>
      </c>
      <c r="F119" s="66">
        <v>15602</v>
      </c>
      <c r="G119" s="4">
        <v>78</v>
      </c>
      <c r="H119" s="5" t="s">
        <v>8</v>
      </c>
      <c r="I119" s="5" t="s">
        <v>28</v>
      </c>
      <c r="J119" s="5" t="s">
        <v>1552</v>
      </c>
      <c r="K119" s="5">
        <v>5058675629</v>
      </c>
      <c r="L119" s="4" t="s">
        <v>3282</v>
      </c>
      <c r="M119" s="5">
        <v>1</v>
      </c>
      <c r="N119" s="5">
        <v>3</v>
      </c>
      <c r="O119" s="5"/>
      <c r="P119" s="5"/>
      <c r="Q119" s="5"/>
      <c r="R119" s="5"/>
      <c r="S119" s="5" t="s">
        <v>29</v>
      </c>
      <c r="T119" s="5" t="s">
        <v>30</v>
      </c>
      <c r="U119" s="5" t="s">
        <v>1166</v>
      </c>
      <c r="V119" s="4" t="s">
        <v>1762</v>
      </c>
      <c r="W119" s="5" t="s">
        <v>152</v>
      </c>
      <c r="X119" s="5"/>
      <c r="Y119" s="9"/>
    </row>
    <row r="120" spans="1:25" s="10" customFormat="1" ht="40.35" customHeight="1">
      <c r="A120" s="5">
        <v>119</v>
      </c>
      <c r="B120" s="5">
        <v>38</v>
      </c>
      <c r="C120" s="5">
        <v>58</v>
      </c>
      <c r="D120" s="5" t="s">
        <v>4283</v>
      </c>
      <c r="E120" s="5" t="s">
        <v>4284</v>
      </c>
      <c r="F120" s="66">
        <v>24617</v>
      </c>
      <c r="G120" s="4">
        <v>68</v>
      </c>
      <c r="H120" s="5" t="s">
        <v>8</v>
      </c>
      <c r="I120" s="5" t="s">
        <v>28</v>
      </c>
      <c r="J120" s="5" t="s">
        <v>1552</v>
      </c>
      <c r="K120" s="5">
        <v>7758680990</v>
      </c>
      <c r="L120" s="4" t="s">
        <v>2003</v>
      </c>
      <c r="M120" s="5">
        <v>1</v>
      </c>
      <c r="N120" s="5">
        <v>3</v>
      </c>
      <c r="O120" s="5"/>
      <c r="P120" s="5"/>
      <c r="Q120" s="5"/>
      <c r="R120" s="5"/>
      <c r="S120" s="5" t="s">
        <v>29</v>
      </c>
      <c r="T120" s="5" t="s">
        <v>30</v>
      </c>
      <c r="U120" s="5" t="s">
        <v>1166</v>
      </c>
      <c r="V120" s="4" t="s">
        <v>1762</v>
      </c>
      <c r="W120" s="5" t="s">
        <v>152</v>
      </c>
      <c r="X120" s="5"/>
      <c r="Y120" s="9"/>
    </row>
    <row r="121" spans="1:25" s="10" customFormat="1" ht="40.35" customHeight="1">
      <c r="A121" s="5">
        <v>120</v>
      </c>
      <c r="B121" s="5">
        <v>38</v>
      </c>
      <c r="C121" s="5">
        <v>58</v>
      </c>
      <c r="D121" s="5" t="s">
        <v>167</v>
      </c>
      <c r="E121" s="5" t="s">
        <v>168</v>
      </c>
      <c r="F121" s="66">
        <v>17463</v>
      </c>
      <c r="G121" s="4">
        <v>73</v>
      </c>
      <c r="H121" s="5" t="s">
        <v>8</v>
      </c>
      <c r="I121" s="5" t="s">
        <v>28</v>
      </c>
      <c r="J121" s="5" t="s">
        <v>1552</v>
      </c>
      <c r="K121" s="4" t="s">
        <v>4025</v>
      </c>
      <c r="L121" s="4" t="s">
        <v>3283</v>
      </c>
      <c r="M121" s="5">
        <v>2</v>
      </c>
      <c r="N121" s="5">
        <v>2</v>
      </c>
      <c r="O121" s="5"/>
      <c r="P121" s="5"/>
      <c r="Q121" s="5"/>
      <c r="R121" s="5"/>
      <c r="S121" s="5" t="s">
        <v>29</v>
      </c>
      <c r="T121" s="5" t="s">
        <v>30</v>
      </c>
      <c r="U121" s="5" t="s">
        <v>1166</v>
      </c>
      <c r="V121" s="4" t="s">
        <v>1762</v>
      </c>
      <c r="W121" s="5" t="s">
        <v>152</v>
      </c>
      <c r="X121" s="5"/>
      <c r="Y121" s="9"/>
    </row>
    <row r="122" spans="1:25" s="10" customFormat="1" ht="40.35" customHeight="1">
      <c r="A122" s="5">
        <v>121</v>
      </c>
      <c r="B122" s="5">
        <v>38</v>
      </c>
      <c r="C122" s="5">
        <v>58</v>
      </c>
      <c r="D122" s="5" t="s">
        <v>169</v>
      </c>
      <c r="E122" s="5" t="s">
        <v>170</v>
      </c>
      <c r="F122" s="66">
        <v>28921</v>
      </c>
      <c r="G122" s="4">
        <v>41</v>
      </c>
      <c r="H122" s="5" t="s">
        <v>8</v>
      </c>
      <c r="I122" s="5" t="s">
        <v>28</v>
      </c>
      <c r="J122" s="5" t="s">
        <v>1552</v>
      </c>
      <c r="K122" s="5">
        <v>7308476931</v>
      </c>
      <c r="L122" s="4" t="s">
        <v>3284</v>
      </c>
      <c r="M122" s="5">
        <v>2</v>
      </c>
      <c r="N122" s="5">
        <v>2</v>
      </c>
      <c r="O122" s="5"/>
      <c r="P122" s="5"/>
      <c r="Q122" s="5"/>
      <c r="R122" s="5"/>
      <c r="S122" s="5" t="s">
        <v>29</v>
      </c>
      <c r="T122" s="5" t="s">
        <v>30</v>
      </c>
      <c r="U122" s="5" t="s">
        <v>1166</v>
      </c>
      <c r="V122" s="4" t="s">
        <v>1762</v>
      </c>
      <c r="W122" s="5" t="s">
        <v>31</v>
      </c>
      <c r="X122" s="5"/>
      <c r="Y122" s="9"/>
    </row>
    <row r="123" spans="1:25" s="10" customFormat="1" ht="40.35" customHeight="1">
      <c r="A123" s="5">
        <v>122</v>
      </c>
      <c r="B123" s="5">
        <v>38</v>
      </c>
      <c r="C123" s="5">
        <v>58</v>
      </c>
      <c r="D123" s="5" t="s">
        <v>171</v>
      </c>
      <c r="E123" s="5" t="s">
        <v>172</v>
      </c>
      <c r="F123" s="66">
        <v>29255</v>
      </c>
      <c r="G123" s="4">
        <v>40</v>
      </c>
      <c r="H123" s="5" t="s">
        <v>8</v>
      </c>
      <c r="I123" s="5" t="s">
        <v>28</v>
      </c>
      <c r="J123" s="5" t="s">
        <v>1552</v>
      </c>
      <c r="K123" s="4" t="s">
        <v>4026</v>
      </c>
      <c r="L123" s="4" t="s">
        <v>3285</v>
      </c>
      <c r="M123" s="5">
        <v>3</v>
      </c>
      <c r="N123" s="5">
        <v>1</v>
      </c>
      <c r="O123" s="5"/>
      <c r="P123" s="5"/>
      <c r="Q123" s="5"/>
      <c r="R123" s="5"/>
      <c r="S123" s="5" t="s">
        <v>29</v>
      </c>
      <c r="T123" s="5" t="s">
        <v>30</v>
      </c>
      <c r="U123" s="5" t="s">
        <v>1166</v>
      </c>
      <c r="V123" s="4" t="s">
        <v>1762</v>
      </c>
      <c r="W123" s="5" t="s">
        <v>31</v>
      </c>
      <c r="X123" s="5"/>
      <c r="Y123" s="9"/>
    </row>
    <row r="124" spans="1:25" s="10" customFormat="1" ht="40.35" customHeight="1">
      <c r="A124" s="5">
        <v>123</v>
      </c>
      <c r="B124" s="5">
        <v>38</v>
      </c>
      <c r="C124" s="5">
        <v>58</v>
      </c>
      <c r="D124" s="5" t="s">
        <v>173</v>
      </c>
      <c r="E124" s="5" t="s">
        <v>174</v>
      </c>
      <c r="F124" s="66">
        <v>28362</v>
      </c>
      <c r="G124" s="4">
        <v>43</v>
      </c>
      <c r="H124" s="5" t="s">
        <v>8</v>
      </c>
      <c r="I124" s="5" t="s">
        <v>28</v>
      </c>
      <c r="J124" s="5" t="s">
        <v>1552</v>
      </c>
      <c r="K124" s="5">
        <v>2358475040</v>
      </c>
      <c r="L124" s="4" t="s">
        <v>3286</v>
      </c>
      <c r="M124" s="5">
        <v>1</v>
      </c>
      <c r="N124" s="5">
        <v>2</v>
      </c>
      <c r="O124" s="5"/>
      <c r="P124" s="5"/>
      <c r="Q124" s="5"/>
      <c r="R124" s="5"/>
      <c r="S124" s="5" t="s">
        <v>29</v>
      </c>
      <c r="T124" s="5" t="s">
        <v>30</v>
      </c>
      <c r="U124" s="5" t="s">
        <v>1166</v>
      </c>
      <c r="V124" s="4" t="s">
        <v>1762</v>
      </c>
      <c r="W124" s="5" t="s">
        <v>31</v>
      </c>
      <c r="X124" s="5"/>
      <c r="Y124" s="9"/>
    </row>
    <row r="125" spans="1:25" s="10" customFormat="1" ht="40.35" customHeight="1">
      <c r="A125" s="5">
        <v>124</v>
      </c>
      <c r="B125" s="5">
        <v>38</v>
      </c>
      <c r="C125" s="5">
        <v>58</v>
      </c>
      <c r="D125" s="5" t="s">
        <v>175</v>
      </c>
      <c r="E125" s="5" t="s">
        <v>176</v>
      </c>
      <c r="F125" s="66">
        <v>29953</v>
      </c>
      <c r="G125" s="4">
        <v>38</v>
      </c>
      <c r="H125" s="5" t="s">
        <v>8</v>
      </c>
      <c r="I125" s="5" t="s">
        <v>28</v>
      </c>
      <c r="J125" s="5" t="s">
        <v>1552</v>
      </c>
      <c r="K125" s="5">
        <v>2808718577</v>
      </c>
      <c r="L125" s="4" t="s">
        <v>3287</v>
      </c>
      <c r="M125" s="5">
        <v>2</v>
      </c>
      <c r="N125" s="5">
        <v>3</v>
      </c>
      <c r="O125" s="5"/>
      <c r="P125" s="5"/>
      <c r="Q125" s="5"/>
      <c r="R125" s="5"/>
      <c r="S125" s="5" t="s">
        <v>29</v>
      </c>
      <c r="T125" s="5" t="s">
        <v>30</v>
      </c>
      <c r="U125" s="5" t="s">
        <v>1166</v>
      </c>
      <c r="V125" s="4" t="s">
        <v>1762</v>
      </c>
      <c r="W125" s="5" t="s">
        <v>31</v>
      </c>
      <c r="X125" s="5"/>
      <c r="Y125" s="9"/>
    </row>
    <row r="126" spans="1:25" s="10" customFormat="1" ht="40.35" customHeight="1">
      <c r="A126" s="5">
        <v>125</v>
      </c>
      <c r="B126" s="5">
        <v>38</v>
      </c>
      <c r="C126" s="5">
        <v>58</v>
      </c>
      <c r="D126" s="5" t="s">
        <v>177</v>
      </c>
      <c r="E126" s="5" t="s">
        <v>178</v>
      </c>
      <c r="F126" s="66">
        <v>26429</v>
      </c>
      <c r="G126" s="4">
        <v>48</v>
      </c>
      <c r="H126" s="5" t="s">
        <v>8</v>
      </c>
      <c r="I126" s="5" t="s">
        <v>28</v>
      </c>
      <c r="J126" s="5" t="s">
        <v>1552</v>
      </c>
      <c r="K126" s="5">
        <v>4608467769</v>
      </c>
      <c r="L126" s="4" t="s">
        <v>2004</v>
      </c>
      <c r="M126" s="5">
        <v>2</v>
      </c>
      <c r="N126" s="5">
        <v>4</v>
      </c>
      <c r="O126" s="5"/>
      <c r="P126" s="5"/>
      <c r="Q126" s="5"/>
      <c r="R126" s="5"/>
      <c r="S126" s="5" t="s">
        <v>29</v>
      </c>
      <c r="T126" s="5" t="s">
        <v>30</v>
      </c>
      <c r="U126" s="5" t="s">
        <v>1166</v>
      </c>
      <c r="V126" s="4" t="s">
        <v>1762</v>
      </c>
      <c r="W126" s="5" t="s">
        <v>31</v>
      </c>
      <c r="X126" s="5"/>
      <c r="Y126" s="9"/>
    </row>
    <row r="127" spans="1:25" s="10" customFormat="1" ht="40.35" customHeight="1">
      <c r="A127" s="5">
        <v>126</v>
      </c>
      <c r="B127" s="5">
        <v>38</v>
      </c>
      <c r="C127" s="5">
        <v>58</v>
      </c>
      <c r="D127" s="5" t="s">
        <v>179</v>
      </c>
      <c r="E127" s="5" t="s">
        <v>180</v>
      </c>
      <c r="F127" s="66">
        <v>31176</v>
      </c>
      <c r="G127" s="4">
        <v>35</v>
      </c>
      <c r="H127" s="5" t="s">
        <v>44</v>
      </c>
      <c r="I127" s="5" t="s">
        <v>4480</v>
      </c>
      <c r="J127" s="5" t="s">
        <v>1552</v>
      </c>
      <c r="K127" s="5">
        <v>6408472113</v>
      </c>
      <c r="L127" s="4" t="s">
        <v>3288</v>
      </c>
      <c r="M127" s="5">
        <v>4</v>
      </c>
      <c r="N127" s="5">
        <v>2</v>
      </c>
      <c r="O127" s="5"/>
      <c r="P127" s="5"/>
      <c r="Q127" s="5"/>
      <c r="R127" s="5"/>
      <c r="S127" s="5" t="s">
        <v>29</v>
      </c>
      <c r="T127" s="5" t="s">
        <v>30</v>
      </c>
      <c r="U127" s="5" t="s">
        <v>1166</v>
      </c>
      <c r="V127" s="4" t="s">
        <v>1762</v>
      </c>
      <c r="W127" s="5" t="s">
        <v>31</v>
      </c>
      <c r="X127" s="5"/>
      <c r="Y127" s="9"/>
    </row>
    <row r="128" spans="1:25" s="45" customFormat="1" ht="40.35" customHeight="1">
      <c r="A128" s="7">
        <v>127</v>
      </c>
      <c r="B128" s="7">
        <v>38</v>
      </c>
      <c r="C128" s="7">
        <v>58</v>
      </c>
      <c r="D128" s="7" t="s">
        <v>1231</v>
      </c>
      <c r="E128" s="7" t="s">
        <v>3153</v>
      </c>
      <c r="F128" s="67">
        <v>26850</v>
      </c>
      <c r="G128" s="39" t="s">
        <v>4082</v>
      </c>
      <c r="H128" s="7" t="s">
        <v>8</v>
      </c>
      <c r="I128" s="7" t="s">
        <v>28</v>
      </c>
      <c r="J128" s="7" t="s">
        <v>1552</v>
      </c>
      <c r="K128" s="7">
        <v>5958737685</v>
      </c>
      <c r="L128" s="39" t="s">
        <v>4083</v>
      </c>
      <c r="M128" s="7">
        <v>1</v>
      </c>
      <c r="N128" s="7">
        <v>3</v>
      </c>
      <c r="O128" s="7"/>
      <c r="P128" s="7"/>
      <c r="Q128" s="7"/>
      <c r="R128" s="7"/>
      <c r="S128" s="7" t="s">
        <v>29</v>
      </c>
      <c r="T128" s="7" t="s">
        <v>30</v>
      </c>
      <c r="U128" s="7" t="s">
        <v>1166</v>
      </c>
      <c r="V128" s="39" t="s">
        <v>2055</v>
      </c>
      <c r="W128" s="7" t="s">
        <v>703</v>
      </c>
      <c r="X128" s="7"/>
      <c r="Y128" s="44"/>
    </row>
    <row r="129" spans="1:25" s="10" customFormat="1" ht="40.35" customHeight="1">
      <c r="A129" s="5">
        <v>128</v>
      </c>
      <c r="B129" s="5">
        <v>38</v>
      </c>
      <c r="C129" s="5">
        <v>58</v>
      </c>
      <c r="D129" s="5" t="s">
        <v>2999</v>
      </c>
      <c r="E129" s="5" t="s">
        <v>4482</v>
      </c>
      <c r="F129" s="66">
        <v>21076</v>
      </c>
      <c r="G129" s="4" t="s">
        <v>4118</v>
      </c>
      <c r="H129" s="5" t="s">
        <v>44</v>
      </c>
      <c r="I129" s="5" t="s">
        <v>4480</v>
      </c>
      <c r="J129" s="5" t="s">
        <v>1552</v>
      </c>
      <c r="K129" s="4" t="s">
        <v>4483</v>
      </c>
      <c r="L129" s="4" t="s">
        <v>4484</v>
      </c>
      <c r="M129" s="5">
        <v>2</v>
      </c>
      <c r="N129" s="5">
        <v>1</v>
      </c>
      <c r="O129" s="5"/>
      <c r="P129" s="5"/>
      <c r="Q129" s="5"/>
      <c r="R129" s="5"/>
      <c r="S129" s="5" t="s">
        <v>29</v>
      </c>
      <c r="T129" s="5" t="s">
        <v>30</v>
      </c>
      <c r="U129" s="5" t="s">
        <v>1166</v>
      </c>
      <c r="V129" s="4" t="s">
        <v>1762</v>
      </c>
      <c r="W129" s="5" t="s">
        <v>1440</v>
      </c>
      <c r="X129" s="5"/>
      <c r="Y129" s="9"/>
    </row>
    <row r="130" spans="1:25" s="10" customFormat="1" ht="40.35" customHeight="1">
      <c r="A130" s="5">
        <v>129</v>
      </c>
      <c r="B130" s="5">
        <v>38</v>
      </c>
      <c r="C130" s="5">
        <v>58</v>
      </c>
      <c r="D130" s="5" t="s">
        <v>181</v>
      </c>
      <c r="E130" s="5" t="s">
        <v>182</v>
      </c>
      <c r="F130" s="66">
        <v>33408</v>
      </c>
      <c r="G130" s="4">
        <v>29</v>
      </c>
      <c r="H130" s="5" t="s">
        <v>44</v>
      </c>
      <c r="I130" s="5" t="s">
        <v>4480</v>
      </c>
      <c r="J130" s="5" t="s">
        <v>1552</v>
      </c>
      <c r="K130" s="4" t="s">
        <v>4251</v>
      </c>
      <c r="L130" s="4" t="s">
        <v>2005</v>
      </c>
      <c r="M130" s="5">
        <v>1</v>
      </c>
      <c r="N130" s="5">
        <v>3</v>
      </c>
      <c r="O130" s="5"/>
      <c r="P130" s="5"/>
      <c r="Q130" s="5"/>
      <c r="R130" s="5"/>
      <c r="S130" s="5" t="s">
        <v>29</v>
      </c>
      <c r="T130" s="5" t="s">
        <v>30</v>
      </c>
      <c r="U130" s="5" t="s">
        <v>1166</v>
      </c>
      <c r="V130" s="4" t="s">
        <v>1762</v>
      </c>
      <c r="W130" s="5" t="s">
        <v>31</v>
      </c>
      <c r="X130" s="5"/>
      <c r="Y130" s="9"/>
    </row>
    <row r="131" spans="1:25" s="10" customFormat="1" ht="40.35" customHeight="1">
      <c r="A131" s="5">
        <v>130</v>
      </c>
      <c r="B131" s="5">
        <v>38</v>
      </c>
      <c r="C131" s="5">
        <v>58</v>
      </c>
      <c r="D131" s="5" t="s">
        <v>190</v>
      </c>
      <c r="E131" s="5" t="s">
        <v>191</v>
      </c>
      <c r="F131" s="66">
        <v>19239</v>
      </c>
      <c r="G131" s="4">
        <v>34</v>
      </c>
      <c r="H131" s="5" t="s">
        <v>44</v>
      </c>
      <c r="I131" s="5" t="s">
        <v>4480</v>
      </c>
      <c r="J131" s="5" t="s">
        <v>1552</v>
      </c>
      <c r="K131" s="5">
        <v>5058462630</v>
      </c>
      <c r="L131" s="4" t="s">
        <v>3289</v>
      </c>
      <c r="M131" s="5">
        <v>3</v>
      </c>
      <c r="N131" s="5">
        <v>3</v>
      </c>
      <c r="O131" s="5"/>
      <c r="P131" s="5"/>
      <c r="Q131" s="5"/>
      <c r="R131" s="5"/>
      <c r="S131" s="5" t="s">
        <v>29</v>
      </c>
      <c r="T131" s="5" t="s">
        <v>30</v>
      </c>
      <c r="U131" s="5" t="s">
        <v>1166</v>
      </c>
      <c r="V131" s="4" t="s">
        <v>1762</v>
      </c>
      <c r="W131" s="5" t="s">
        <v>31</v>
      </c>
      <c r="X131" s="5"/>
      <c r="Y131" s="9"/>
    </row>
    <row r="132" spans="1:25" s="10" customFormat="1" ht="40.35" customHeight="1">
      <c r="A132" s="5">
        <v>131</v>
      </c>
      <c r="B132" s="5">
        <v>38</v>
      </c>
      <c r="C132" s="5">
        <v>58</v>
      </c>
      <c r="D132" s="5" t="s">
        <v>184</v>
      </c>
      <c r="E132" s="5" t="s">
        <v>185</v>
      </c>
      <c r="F132" s="66">
        <v>35555</v>
      </c>
      <c r="G132" s="4">
        <v>23</v>
      </c>
      <c r="H132" s="5" t="s">
        <v>44</v>
      </c>
      <c r="I132" s="5" t="s">
        <v>4480</v>
      </c>
      <c r="J132" s="5" t="s">
        <v>1552</v>
      </c>
      <c r="K132" s="5">
        <v>8705436205</v>
      </c>
      <c r="L132" s="4" t="s">
        <v>3290</v>
      </c>
      <c r="M132" s="5">
        <v>1</v>
      </c>
      <c r="N132" s="5">
        <v>3</v>
      </c>
      <c r="O132" s="5"/>
      <c r="P132" s="5"/>
      <c r="Q132" s="5"/>
      <c r="R132" s="5"/>
      <c r="S132" s="5" t="s">
        <v>29</v>
      </c>
      <c r="T132" s="5" t="s">
        <v>30</v>
      </c>
      <c r="U132" s="5" t="s">
        <v>1166</v>
      </c>
      <c r="V132" s="4" t="s">
        <v>1762</v>
      </c>
      <c r="W132" s="5" t="s">
        <v>31</v>
      </c>
      <c r="X132" s="5"/>
      <c r="Y132" s="9"/>
    </row>
    <row r="133" spans="1:25" s="10" customFormat="1" ht="40.35" customHeight="1">
      <c r="A133" s="5">
        <v>132</v>
      </c>
      <c r="B133" s="5">
        <v>38</v>
      </c>
      <c r="C133" s="5">
        <v>58</v>
      </c>
      <c r="D133" s="5" t="s">
        <v>186</v>
      </c>
      <c r="E133" s="5" t="s">
        <v>187</v>
      </c>
      <c r="F133" s="66" t="s">
        <v>1551</v>
      </c>
      <c r="G133" s="4">
        <v>33</v>
      </c>
      <c r="H133" s="5" t="s">
        <v>44</v>
      </c>
      <c r="I133" s="5" t="s">
        <v>4480</v>
      </c>
      <c r="J133" s="5" t="s">
        <v>1552</v>
      </c>
      <c r="K133" s="5">
        <v>5058461574</v>
      </c>
      <c r="L133" s="4" t="s">
        <v>3291</v>
      </c>
      <c r="M133" s="5">
        <v>4</v>
      </c>
      <c r="N133" s="5">
        <v>2</v>
      </c>
      <c r="O133" s="5"/>
      <c r="P133" s="5"/>
      <c r="Q133" s="5"/>
      <c r="R133" s="5"/>
      <c r="S133" s="5" t="s">
        <v>29</v>
      </c>
      <c r="T133" s="5" t="s">
        <v>30</v>
      </c>
      <c r="U133" s="5" t="s">
        <v>1166</v>
      </c>
      <c r="V133" s="4" t="s">
        <v>1762</v>
      </c>
      <c r="W133" s="5" t="s">
        <v>31</v>
      </c>
      <c r="X133" s="5"/>
      <c r="Y133" s="9"/>
    </row>
    <row r="134" spans="1:25" s="10" customFormat="1" ht="40.35" customHeight="1">
      <c r="A134" s="5">
        <v>133</v>
      </c>
      <c r="B134" s="5">
        <v>38</v>
      </c>
      <c r="C134" s="5">
        <v>58</v>
      </c>
      <c r="D134" s="5" t="s">
        <v>188</v>
      </c>
      <c r="E134" s="5" t="s">
        <v>189</v>
      </c>
      <c r="F134" s="66">
        <v>24474</v>
      </c>
      <c r="G134" s="4">
        <v>53</v>
      </c>
      <c r="H134" s="5" t="s">
        <v>44</v>
      </c>
      <c r="I134" s="5" t="s">
        <v>4480</v>
      </c>
      <c r="J134" s="5" t="s">
        <v>1552</v>
      </c>
      <c r="K134" s="5">
        <v>2808718411</v>
      </c>
      <c r="L134" s="4" t="s">
        <v>2006</v>
      </c>
      <c r="M134" s="5">
        <v>2</v>
      </c>
      <c r="N134" s="5">
        <v>3</v>
      </c>
      <c r="O134" s="5"/>
      <c r="P134" s="5"/>
      <c r="Q134" s="5"/>
      <c r="R134" s="5"/>
      <c r="S134" s="5" t="s">
        <v>29</v>
      </c>
      <c r="T134" s="5" t="s">
        <v>30</v>
      </c>
      <c r="U134" s="5" t="s">
        <v>1166</v>
      </c>
      <c r="V134" s="4" t="s">
        <v>1762</v>
      </c>
      <c r="W134" s="5" t="s">
        <v>31</v>
      </c>
      <c r="X134" s="5"/>
      <c r="Y134" s="9"/>
    </row>
    <row r="135" spans="1:25" s="74" customFormat="1" ht="40.35" customHeight="1">
      <c r="A135" s="70">
        <v>134</v>
      </c>
      <c r="B135" s="70">
        <v>38</v>
      </c>
      <c r="C135" s="70">
        <v>58</v>
      </c>
      <c r="D135" s="70" t="s">
        <v>4084</v>
      </c>
      <c r="E135" s="70" t="s">
        <v>4085</v>
      </c>
      <c r="F135" s="71">
        <v>36528</v>
      </c>
      <c r="G135" s="72" t="s">
        <v>4086</v>
      </c>
      <c r="H135" s="70" t="s">
        <v>8</v>
      </c>
      <c r="I135" s="70" t="s">
        <v>1289</v>
      </c>
      <c r="J135" s="70" t="s">
        <v>1552</v>
      </c>
      <c r="K135" s="70">
        <v>2411637347</v>
      </c>
      <c r="L135" s="72" t="s">
        <v>4087</v>
      </c>
      <c r="M135" s="70">
        <v>2</v>
      </c>
      <c r="N135" s="70">
        <v>1</v>
      </c>
      <c r="O135" s="70"/>
      <c r="P135" s="70"/>
      <c r="Q135" s="70"/>
      <c r="R135" s="70"/>
      <c r="S135" s="70" t="s">
        <v>29</v>
      </c>
      <c r="T135" s="70" t="s">
        <v>30</v>
      </c>
      <c r="U135" s="70" t="s">
        <v>1166</v>
      </c>
      <c r="V135" s="72" t="s">
        <v>4088</v>
      </c>
      <c r="W135" s="70" t="s">
        <v>4089</v>
      </c>
      <c r="X135" s="70"/>
      <c r="Y135" s="73"/>
    </row>
    <row r="136" spans="1:25" s="10" customFormat="1" ht="40.35" customHeight="1">
      <c r="A136" s="5">
        <v>135</v>
      </c>
      <c r="B136" s="5">
        <v>38</v>
      </c>
      <c r="C136" s="5">
        <v>58</v>
      </c>
      <c r="D136" s="5" t="s">
        <v>192</v>
      </c>
      <c r="E136" s="5" t="s">
        <v>193</v>
      </c>
      <c r="F136" s="66">
        <v>24816</v>
      </c>
      <c r="G136" s="4">
        <v>73</v>
      </c>
      <c r="H136" s="5" t="s">
        <v>44</v>
      </c>
      <c r="I136" s="5" t="s">
        <v>4480</v>
      </c>
      <c r="J136" s="5" t="s">
        <v>1552</v>
      </c>
      <c r="K136" s="5">
        <v>3815885433693</v>
      </c>
      <c r="L136" s="4" t="s">
        <v>3292</v>
      </c>
      <c r="M136" s="5">
        <v>1</v>
      </c>
      <c r="N136" s="5">
        <v>2</v>
      </c>
      <c r="O136" s="5"/>
      <c r="P136" s="5"/>
      <c r="Q136" s="5"/>
      <c r="R136" s="5"/>
      <c r="S136" s="5" t="s">
        <v>29</v>
      </c>
      <c r="T136" s="5" t="s">
        <v>30</v>
      </c>
      <c r="U136" s="5" t="s">
        <v>1166</v>
      </c>
      <c r="V136" s="4" t="s">
        <v>1762</v>
      </c>
      <c r="W136" s="5" t="s">
        <v>31</v>
      </c>
      <c r="X136" s="5"/>
      <c r="Y136" s="9"/>
    </row>
    <row r="137" spans="1:25" s="10" customFormat="1" ht="40.35" customHeight="1">
      <c r="A137" s="5">
        <v>136</v>
      </c>
      <c r="B137" s="5">
        <v>38</v>
      </c>
      <c r="C137" s="5">
        <v>58</v>
      </c>
      <c r="D137" s="5" t="s">
        <v>194</v>
      </c>
      <c r="E137" s="5" t="s">
        <v>195</v>
      </c>
      <c r="F137" s="66">
        <v>32011</v>
      </c>
      <c r="G137" s="4">
        <v>33</v>
      </c>
      <c r="H137" s="5" t="s">
        <v>44</v>
      </c>
      <c r="I137" s="5" t="s">
        <v>4480</v>
      </c>
      <c r="J137" s="5" t="s">
        <v>1552</v>
      </c>
      <c r="K137" s="5">
        <v>2808468843</v>
      </c>
      <c r="L137" s="4" t="s">
        <v>2008</v>
      </c>
      <c r="M137" s="5">
        <v>1</v>
      </c>
      <c r="N137" s="5">
        <v>3</v>
      </c>
      <c r="O137" s="5"/>
      <c r="P137" s="5"/>
      <c r="Q137" s="5"/>
      <c r="R137" s="5"/>
      <c r="S137" s="5" t="s">
        <v>29</v>
      </c>
      <c r="T137" s="5" t="s">
        <v>30</v>
      </c>
      <c r="U137" s="5" t="s">
        <v>1166</v>
      </c>
      <c r="V137" s="4" t="s">
        <v>1762</v>
      </c>
      <c r="W137" s="5" t="s">
        <v>31</v>
      </c>
      <c r="X137" s="5"/>
      <c r="Y137" s="9"/>
    </row>
    <row r="138" spans="1:25" s="10" customFormat="1" ht="40.35" customHeight="1">
      <c r="A138" s="5">
        <v>137</v>
      </c>
      <c r="B138" s="5">
        <v>38</v>
      </c>
      <c r="C138" s="5">
        <v>58</v>
      </c>
      <c r="D138" s="5" t="s">
        <v>2009</v>
      </c>
      <c r="E138" s="5" t="s">
        <v>4285</v>
      </c>
      <c r="F138" s="66">
        <v>29677</v>
      </c>
      <c r="G138" s="4">
        <v>39</v>
      </c>
      <c r="H138" s="5" t="s">
        <v>199</v>
      </c>
      <c r="I138" s="5" t="s">
        <v>28</v>
      </c>
      <c r="J138" s="5" t="s">
        <v>1552</v>
      </c>
      <c r="K138" s="5">
        <v>7308565972</v>
      </c>
      <c r="L138" s="4" t="s">
        <v>2007</v>
      </c>
      <c r="M138" s="5">
        <v>3</v>
      </c>
      <c r="N138" s="5">
        <v>2</v>
      </c>
      <c r="O138" s="5"/>
      <c r="P138" s="5"/>
      <c r="Q138" s="5"/>
      <c r="R138" s="5"/>
      <c r="S138" s="5" t="s">
        <v>29</v>
      </c>
      <c r="T138" s="5" t="s">
        <v>30</v>
      </c>
      <c r="U138" s="5" t="s">
        <v>1166</v>
      </c>
      <c r="V138" s="4" t="s">
        <v>1762</v>
      </c>
      <c r="W138" s="5" t="s">
        <v>31</v>
      </c>
      <c r="X138" s="5"/>
      <c r="Y138" s="9"/>
    </row>
    <row r="139" spans="1:25" s="10" customFormat="1" ht="40.35" customHeight="1">
      <c r="A139" s="5">
        <v>138</v>
      </c>
      <c r="B139" s="5">
        <v>38</v>
      </c>
      <c r="C139" s="5">
        <v>58</v>
      </c>
      <c r="D139" s="5" t="s">
        <v>3293</v>
      </c>
      <c r="E139" s="5" t="s">
        <v>1270</v>
      </c>
      <c r="F139" s="66">
        <v>19025</v>
      </c>
      <c r="G139" s="4">
        <v>53</v>
      </c>
      <c r="H139" s="5" t="s">
        <v>44</v>
      </c>
      <c r="I139" s="5" t="s">
        <v>4480</v>
      </c>
      <c r="J139" s="5" t="s">
        <v>1552</v>
      </c>
      <c r="K139" s="5">
        <v>4158456873</v>
      </c>
      <c r="L139" s="4" t="s">
        <v>1558</v>
      </c>
      <c r="M139" s="5">
        <v>1</v>
      </c>
      <c r="N139" s="5">
        <v>2</v>
      </c>
      <c r="O139" s="5"/>
      <c r="P139" s="5"/>
      <c r="Q139" s="5"/>
      <c r="R139" s="5"/>
      <c r="S139" s="5" t="s">
        <v>29</v>
      </c>
      <c r="T139" s="5" t="s">
        <v>30</v>
      </c>
      <c r="U139" s="5" t="s">
        <v>1166</v>
      </c>
      <c r="V139" s="4" t="s">
        <v>1762</v>
      </c>
      <c r="W139" s="5" t="s">
        <v>31</v>
      </c>
      <c r="X139" s="5"/>
      <c r="Y139" s="9"/>
    </row>
    <row r="140" spans="1:25" s="10" customFormat="1" ht="40.35" customHeight="1">
      <c r="A140" s="5">
        <v>139</v>
      </c>
      <c r="B140" s="5">
        <v>38</v>
      </c>
      <c r="C140" s="5">
        <v>58</v>
      </c>
      <c r="D140" s="5" t="s">
        <v>197</v>
      </c>
      <c r="E140" s="5" t="s">
        <v>198</v>
      </c>
      <c r="F140" s="66">
        <v>19025</v>
      </c>
      <c r="G140" s="4">
        <v>68</v>
      </c>
      <c r="H140" s="5" t="s">
        <v>44</v>
      </c>
      <c r="I140" s="5" t="s">
        <v>4480</v>
      </c>
      <c r="J140" s="5" t="s">
        <v>1552</v>
      </c>
      <c r="K140" s="5">
        <v>3258474729</v>
      </c>
      <c r="L140" s="4" t="s">
        <v>2010</v>
      </c>
      <c r="M140" s="5">
        <v>2</v>
      </c>
      <c r="N140" s="5">
        <v>3</v>
      </c>
      <c r="O140" s="5"/>
      <c r="P140" s="5"/>
      <c r="Q140" s="5"/>
      <c r="R140" s="5"/>
      <c r="S140" s="5" t="s">
        <v>29</v>
      </c>
      <c r="T140" s="5" t="s">
        <v>30</v>
      </c>
      <c r="U140" s="5" t="s">
        <v>1166</v>
      </c>
      <c r="V140" s="4" t="s">
        <v>1762</v>
      </c>
      <c r="W140" s="5" t="s">
        <v>31</v>
      </c>
      <c r="X140" s="5"/>
      <c r="Y140" s="9"/>
    </row>
    <row r="141" spans="1:25" s="14" customFormat="1" ht="40.35" customHeight="1">
      <c r="A141" s="5">
        <v>140</v>
      </c>
      <c r="B141" s="5">
        <v>38</v>
      </c>
      <c r="C141" s="5">
        <v>58</v>
      </c>
      <c r="D141" s="5" t="s">
        <v>952</v>
      </c>
      <c r="E141" s="5" t="s">
        <v>4146</v>
      </c>
      <c r="F141" s="66">
        <v>27623</v>
      </c>
      <c r="G141" s="4" t="s">
        <v>4155</v>
      </c>
      <c r="H141" s="5" t="s">
        <v>199</v>
      </c>
      <c r="I141" s="5" t="s">
        <v>28</v>
      </c>
      <c r="J141" s="5" t="s">
        <v>1552</v>
      </c>
      <c r="K141" s="5">
        <v>5058608240</v>
      </c>
      <c r="L141" s="4" t="s">
        <v>4317</v>
      </c>
      <c r="M141" s="5">
        <v>3</v>
      </c>
      <c r="N141" s="5">
        <v>1</v>
      </c>
      <c r="O141" s="5"/>
      <c r="P141" s="5"/>
      <c r="Q141" s="5"/>
      <c r="R141" s="5"/>
      <c r="S141" s="5" t="s">
        <v>29</v>
      </c>
      <c r="T141" s="5" t="s">
        <v>30</v>
      </c>
      <c r="U141" s="5" t="s">
        <v>1166</v>
      </c>
      <c r="V141" s="4" t="s">
        <v>2098</v>
      </c>
      <c r="W141" s="5" t="s">
        <v>337</v>
      </c>
      <c r="X141" s="5"/>
      <c r="Y141" s="13"/>
    </row>
    <row r="142" spans="1:25" s="14" customFormat="1" ht="40.35" customHeight="1">
      <c r="A142" s="5">
        <v>141</v>
      </c>
      <c r="B142" s="5">
        <v>38</v>
      </c>
      <c r="C142" s="5">
        <v>58</v>
      </c>
      <c r="D142" s="5" t="s">
        <v>85</v>
      </c>
      <c r="E142" s="5" t="s">
        <v>4255</v>
      </c>
      <c r="F142" s="66">
        <v>29499</v>
      </c>
      <c r="G142" s="4" t="s">
        <v>4236</v>
      </c>
      <c r="H142" s="5" t="s">
        <v>13</v>
      </c>
      <c r="I142" s="5" t="s">
        <v>4480</v>
      </c>
      <c r="J142" s="5" t="s">
        <v>1552</v>
      </c>
      <c r="K142" s="5">
        <v>5509408919</v>
      </c>
      <c r="L142" s="4" t="s">
        <v>4256</v>
      </c>
      <c r="M142" s="5">
        <v>4</v>
      </c>
      <c r="N142" s="5">
        <v>2</v>
      </c>
      <c r="O142" s="5"/>
      <c r="P142" s="5"/>
      <c r="Q142" s="5"/>
      <c r="R142" s="5"/>
      <c r="S142" s="5" t="s">
        <v>29</v>
      </c>
      <c r="T142" s="5" t="s">
        <v>30</v>
      </c>
      <c r="U142" s="5" t="s">
        <v>1166</v>
      </c>
      <c r="V142" s="4" t="s">
        <v>2172</v>
      </c>
      <c r="W142" s="5" t="s">
        <v>1288</v>
      </c>
      <c r="X142" s="5"/>
      <c r="Y142" s="13"/>
    </row>
    <row r="143" spans="1:25" s="14" customFormat="1" ht="40.35" customHeight="1">
      <c r="A143" s="5">
        <v>142</v>
      </c>
      <c r="B143" s="5">
        <v>38</v>
      </c>
      <c r="C143" s="5">
        <v>58</v>
      </c>
      <c r="D143" s="5" t="s">
        <v>203</v>
      </c>
      <c r="E143" s="5" t="s">
        <v>204</v>
      </c>
      <c r="F143" s="66">
        <v>28494</v>
      </c>
      <c r="G143" s="4">
        <v>42</v>
      </c>
      <c r="H143" s="5" t="s">
        <v>199</v>
      </c>
      <c r="I143" s="5" t="s">
        <v>28</v>
      </c>
      <c r="J143" s="5" t="s">
        <v>1552</v>
      </c>
      <c r="K143" s="5">
        <v>5074130781</v>
      </c>
      <c r="L143" s="4" t="s">
        <v>1589</v>
      </c>
      <c r="M143" s="5">
        <v>2</v>
      </c>
      <c r="N143" s="5">
        <v>2</v>
      </c>
      <c r="O143" s="5"/>
      <c r="P143" s="5"/>
      <c r="Q143" s="5"/>
      <c r="R143" s="5"/>
      <c r="S143" s="5" t="s">
        <v>29</v>
      </c>
      <c r="T143" s="5" t="s">
        <v>30</v>
      </c>
      <c r="U143" s="5" t="s">
        <v>1166</v>
      </c>
      <c r="V143" s="4" t="s">
        <v>2098</v>
      </c>
      <c r="W143" s="5" t="s">
        <v>200</v>
      </c>
      <c r="X143" s="5"/>
      <c r="Y143" s="13"/>
    </row>
    <row r="144" spans="1:25" s="14" customFormat="1" ht="40.35" customHeight="1">
      <c r="A144" s="5">
        <v>143</v>
      </c>
      <c r="B144" s="5">
        <v>38</v>
      </c>
      <c r="C144" s="5">
        <v>58</v>
      </c>
      <c r="D144" s="5" t="s">
        <v>4318</v>
      </c>
      <c r="E144" s="5" t="s">
        <v>4319</v>
      </c>
      <c r="F144" s="66">
        <v>31156</v>
      </c>
      <c r="G144" s="4" t="s">
        <v>4169</v>
      </c>
      <c r="H144" s="5" t="s">
        <v>13</v>
      </c>
      <c r="I144" s="5" t="s">
        <v>4480</v>
      </c>
      <c r="J144" s="5" t="s">
        <v>1552</v>
      </c>
      <c r="K144" s="5">
        <v>5508623468</v>
      </c>
      <c r="L144" s="4" t="s">
        <v>4320</v>
      </c>
      <c r="M144" s="5">
        <v>1</v>
      </c>
      <c r="N144" s="5">
        <v>3</v>
      </c>
      <c r="O144" s="5"/>
      <c r="P144" s="5"/>
      <c r="Q144" s="5"/>
      <c r="R144" s="5"/>
      <c r="S144" s="5" t="s">
        <v>29</v>
      </c>
      <c r="T144" s="5" t="s">
        <v>30</v>
      </c>
      <c r="U144" s="5" t="s">
        <v>1166</v>
      </c>
      <c r="V144" s="4" t="s">
        <v>2098</v>
      </c>
      <c r="W144" s="5" t="s">
        <v>337</v>
      </c>
      <c r="X144" s="5"/>
      <c r="Y144" s="13"/>
    </row>
    <row r="145" spans="1:25" s="14" customFormat="1" ht="40.35" customHeight="1">
      <c r="A145" s="5">
        <v>144</v>
      </c>
      <c r="B145" s="5">
        <v>38</v>
      </c>
      <c r="C145" s="5">
        <v>58</v>
      </c>
      <c r="D145" s="5" t="s">
        <v>2823</v>
      </c>
      <c r="E145" s="5" t="s">
        <v>1281</v>
      </c>
      <c r="F145" s="66">
        <v>22767</v>
      </c>
      <c r="G145" s="4" t="s">
        <v>3854</v>
      </c>
      <c r="H145" s="5" t="s">
        <v>199</v>
      </c>
      <c r="I145" s="5" t="s">
        <v>28</v>
      </c>
      <c r="J145" s="5" t="s">
        <v>1552</v>
      </c>
      <c r="K145" s="4" t="s">
        <v>4300</v>
      </c>
      <c r="L145" s="4" t="s">
        <v>4301</v>
      </c>
      <c r="M145" s="5">
        <v>3</v>
      </c>
      <c r="N145" s="5">
        <v>1</v>
      </c>
      <c r="O145" s="5"/>
      <c r="P145" s="5"/>
      <c r="Q145" s="5"/>
      <c r="R145" s="5"/>
      <c r="S145" s="5" t="s">
        <v>29</v>
      </c>
      <c r="T145" s="5" t="s">
        <v>30</v>
      </c>
      <c r="U145" s="5" t="s">
        <v>1166</v>
      </c>
      <c r="V145" s="4" t="s">
        <v>2011</v>
      </c>
      <c r="W145" s="5" t="s">
        <v>508</v>
      </c>
      <c r="X145" s="5"/>
      <c r="Y145" s="13"/>
    </row>
    <row r="146" spans="1:25" s="14" customFormat="1" ht="40.35" customHeight="1">
      <c r="A146" s="5">
        <v>145</v>
      </c>
      <c r="B146" s="5">
        <v>38</v>
      </c>
      <c r="C146" s="5">
        <v>58</v>
      </c>
      <c r="D146" s="5" t="s">
        <v>4130</v>
      </c>
      <c r="E146" s="5" t="s">
        <v>4131</v>
      </c>
      <c r="F146" s="66">
        <v>28159</v>
      </c>
      <c r="G146" s="4">
        <v>43</v>
      </c>
      <c r="H146" s="5" t="s">
        <v>8</v>
      </c>
      <c r="I146" s="5" t="s">
        <v>28</v>
      </c>
      <c r="J146" s="5" t="s">
        <v>1552</v>
      </c>
      <c r="K146" s="5">
        <v>8658709327</v>
      </c>
      <c r="L146" s="4" t="s">
        <v>4132</v>
      </c>
      <c r="M146" s="5">
        <v>2</v>
      </c>
      <c r="N146" s="5">
        <v>2</v>
      </c>
      <c r="O146" s="5"/>
      <c r="P146" s="5"/>
      <c r="Q146" s="5"/>
      <c r="R146" s="5"/>
      <c r="S146" s="5" t="s">
        <v>29</v>
      </c>
      <c r="T146" s="5" t="s">
        <v>30</v>
      </c>
      <c r="U146" s="5" t="s">
        <v>1166</v>
      </c>
      <c r="V146" s="4" t="s">
        <v>2172</v>
      </c>
      <c r="W146" s="5" t="s">
        <v>4089</v>
      </c>
      <c r="X146" s="5"/>
      <c r="Y146" s="13"/>
    </row>
    <row r="147" spans="1:25" s="14" customFormat="1" ht="40.35" customHeight="1">
      <c r="A147" s="5">
        <v>146</v>
      </c>
      <c r="B147" s="5">
        <v>38</v>
      </c>
      <c r="C147" s="5">
        <v>58</v>
      </c>
      <c r="D147" s="5" t="s">
        <v>4133</v>
      </c>
      <c r="E147" s="5" t="s">
        <v>4134</v>
      </c>
      <c r="F147" s="66">
        <v>24533</v>
      </c>
      <c r="G147" s="4">
        <v>53</v>
      </c>
      <c r="H147" s="5" t="s">
        <v>199</v>
      </c>
      <c r="I147" s="5" t="s">
        <v>1289</v>
      </c>
      <c r="J147" s="5" t="s">
        <v>1552</v>
      </c>
      <c r="K147" s="5">
        <v>9108703092</v>
      </c>
      <c r="L147" s="4" t="s">
        <v>4135</v>
      </c>
      <c r="M147" s="5">
        <v>1</v>
      </c>
      <c r="N147" s="5">
        <v>2</v>
      </c>
      <c r="O147" s="5"/>
      <c r="P147" s="5"/>
      <c r="Q147" s="5"/>
      <c r="R147" s="5"/>
      <c r="S147" s="5" t="s">
        <v>29</v>
      </c>
      <c r="T147" s="5" t="s">
        <v>30</v>
      </c>
      <c r="U147" s="5" t="s">
        <v>1166</v>
      </c>
      <c r="V147" s="4" t="s">
        <v>2172</v>
      </c>
      <c r="W147" s="5" t="s">
        <v>4089</v>
      </c>
      <c r="X147" s="5"/>
      <c r="Y147" s="13"/>
    </row>
    <row r="148" spans="1:25" s="14" customFormat="1" ht="40.35" customHeight="1">
      <c r="A148" s="5">
        <v>147</v>
      </c>
      <c r="B148" s="5">
        <v>38</v>
      </c>
      <c r="C148" s="5">
        <v>58</v>
      </c>
      <c r="D148" s="5" t="s">
        <v>4090</v>
      </c>
      <c r="E148" s="5" t="s">
        <v>776</v>
      </c>
      <c r="F148" s="66">
        <v>35561</v>
      </c>
      <c r="G148" s="4" t="s">
        <v>4091</v>
      </c>
      <c r="H148" s="5" t="s">
        <v>199</v>
      </c>
      <c r="I148" s="5" t="s">
        <v>28</v>
      </c>
      <c r="J148" s="5" t="s">
        <v>1552</v>
      </c>
      <c r="K148" s="5">
        <v>7802071576</v>
      </c>
      <c r="L148" s="4" t="s">
        <v>4092</v>
      </c>
      <c r="M148" s="5">
        <v>2</v>
      </c>
      <c r="N148" s="5">
        <v>2</v>
      </c>
      <c r="O148" s="5"/>
      <c r="P148" s="5"/>
      <c r="Q148" s="5"/>
      <c r="R148" s="5"/>
      <c r="S148" s="5" t="s">
        <v>29</v>
      </c>
      <c r="T148" s="5" t="s">
        <v>30</v>
      </c>
      <c r="U148" s="5" t="s">
        <v>1166</v>
      </c>
      <c r="V148" s="4" t="s">
        <v>2172</v>
      </c>
      <c r="W148" s="5" t="s">
        <v>691</v>
      </c>
      <c r="X148" s="5"/>
      <c r="Y148" s="13"/>
    </row>
    <row r="149" spans="1:25" s="14" customFormat="1" ht="40.35" customHeight="1">
      <c r="A149" s="5">
        <v>148</v>
      </c>
      <c r="B149" s="5">
        <v>38</v>
      </c>
      <c r="C149" s="5">
        <v>58</v>
      </c>
      <c r="D149" s="5" t="s">
        <v>4136</v>
      </c>
      <c r="E149" s="5" t="s">
        <v>4137</v>
      </c>
      <c r="F149" s="66">
        <v>26038</v>
      </c>
      <c r="G149" s="4" t="s">
        <v>4138</v>
      </c>
      <c r="H149" s="5" t="s">
        <v>199</v>
      </c>
      <c r="I149" s="5" t="s">
        <v>28</v>
      </c>
      <c r="J149" s="5" t="s">
        <v>1552</v>
      </c>
      <c r="K149" s="5">
        <v>5058617068</v>
      </c>
      <c r="L149" s="4" t="s">
        <v>4139</v>
      </c>
      <c r="M149" s="5">
        <v>1</v>
      </c>
      <c r="N149" s="5">
        <v>3</v>
      </c>
      <c r="O149" s="5"/>
      <c r="P149" s="5"/>
      <c r="Q149" s="5"/>
      <c r="R149" s="5"/>
      <c r="S149" s="5" t="s">
        <v>29</v>
      </c>
      <c r="T149" s="5" t="s">
        <v>30</v>
      </c>
      <c r="U149" s="5" t="s">
        <v>1166</v>
      </c>
      <c r="V149" s="4" t="s">
        <v>2172</v>
      </c>
      <c r="W149" s="5" t="s">
        <v>691</v>
      </c>
      <c r="X149" s="5"/>
      <c r="Y149" s="13"/>
    </row>
    <row r="150" spans="1:25" s="14" customFormat="1" ht="40.35" customHeight="1">
      <c r="A150" s="5">
        <v>149</v>
      </c>
      <c r="B150" s="5">
        <v>38</v>
      </c>
      <c r="C150" s="5">
        <v>58</v>
      </c>
      <c r="D150" s="5" t="s">
        <v>4140</v>
      </c>
      <c r="E150" s="5" t="s">
        <v>4141</v>
      </c>
      <c r="F150" s="66">
        <v>23950</v>
      </c>
      <c r="G150" s="4" t="s">
        <v>4142</v>
      </c>
      <c r="H150" s="5" t="s">
        <v>13</v>
      </c>
      <c r="I150" s="5" t="s">
        <v>4480</v>
      </c>
      <c r="J150" s="5" t="s">
        <v>1552</v>
      </c>
      <c r="K150" s="5">
        <v>1459414361</v>
      </c>
      <c r="L150" s="4" t="s">
        <v>4143</v>
      </c>
      <c r="M150" s="5">
        <v>1</v>
      </c>
      <c r="N150" s="5">
        <v>2</v>
      </c>
      <c r="O150" s="5"/>
      <c r="P150" s="5"/>
      <c r="Q150" s="5"/>
      <c r="R150" s="5"/>
      <c r="S150" s="5" t="s">
        <v>29</v>
      </c>
      <c r="T150" s="5" t="s">
        <v>30</v>
      </c>
      <c r="U150" s="5" t="s">
        <v>1166</v>
      </c>
      <c r="V150" s="4" t="s">
        <v>2172</v>
      </c>
      <c r="W150" s="5" t="s">
        <v>4089</v>
      </c>
      <c r="X150" s="5"/>
      <c r="Y150" s="13"/>
    </row>
    <row r="151" spans="1:25" s="14" customFormat="1" ht="40.35" customHeight="1">
      <c r="A151" s="5">
        <v>150</v>
      </c>
      <c r="B151" s="5">
        <v>38</v>
      </c>
      <c r="C151" s="5">
        <v>58</v>
      </c>
      <c r="D151" s="5" t="s">
        <v>1891</v>
      </c>
      <c r="E151" s="5" t="s">
        <v>206</v>
      </c>
      <c r="F151" s="66">
        <v>36090</v>
      </c>
      <c r="G151" s="4">
        <v>38</v>
      </c>
      <c r="H151" s="5" t="s">
        <v>199</v>
      </c>
      <c r="I151" s="5" t="s">
        <v>28</v>
      </c>
      <c r="J151" s="5" t="s">
        <v>1552</v>
      </c>
      <c r="K151" s="5">
        <v>3305399804</v>
      </c>
      <c r="L151" s="4" t="s">
        <v>2705</v>
      </c>
      <c r="M151" s="5">
        <v>3</v>
      </c>
      <c r="N151" s="5">
        <v>1</v>
      </c>
      <c r="O151" s="5"/>
      <c r="P151" s="5"/>
      <c r="Q151" s="5"/>
      <c r="R151" s="5"/>
      <c r="S151" s="5" t="s">
        <v>29</v>
      </c>
      <c r="T151" s="5" t="s">
        <v>30</v>
      </c>
      <c r="U151" s="5" t="s">
        <v>1166</v>
      </c>
      <c r="V151" s="4" t="s">
        <v>2098</v>
      </c>
      <c r="W151" s="5" t="s">
        <v>200</v>
      </c>
      <c r="X151" s="5"/>
      <c r="Y151" s="13"/>
    </row>
    <row r="152" spans="1:25" s="14" customFormat="1" ht="40.35" customHeight="1">
      <c r="A152" s="5">
        <v>151</v>
      </c>
      <c r="B152" s="5">
        <v>38</v>
      </c>
      <c r="C152" s="5">
        <v>58</v>
      </c>
      <c r="D152" s="5" t="s">
        <v>4297</v>
      </c>
      <c r="E152" s="5" t="s">
        <v>4298</v>
      </c>
      <c r="F152" s="66">
        <v>30042</v>
      </c>
      <c r="G152" s="4">
        <v>38</v>
      </c>
      <c r="H152" s="5" t="s">
        <v>199</v>
      </c>
      <c r="I152" s="5" t="s">
        <v>28</v>
      </c>
      <c r="J152" s="5" t="s">
        <v>1552</v>
      </c>
      <c r="K152" s="5">
        <v>3258651201</v>
      </c>
      <c r="L152" s="4" t="s">
        <v>4299</v>
      </c>
      <c r="M152" s="5">
        <v>2</v>
      </c>
      <c r="N152" s="5">
        <v>1</v>
      </c>
      <c r="O152" s="5"/>
      <c r="P152" s="5"/>
      <c r="Q152" s="5"/>
      <c r="R152" s="5"/>
      <c r="S152" s="5" t="s">
        <v>29</v>
      </c>
      <c r="T152" s="5" t="s">
        <v>30</v>
      </c>
      <c r="U152" s="5" t="s">
        <v>1166</v>
      </c>
      <c r="V152" s="4" t="s">
        <v>2157</v>
      </c>
      <c r="W152" s="5" t="s">
        <v>1440</v>
      </c>
      <c r="X152" s="5"/>
      <c r="Y152" s="13"/>
    </row>
    <row r="153" spans="1:25" s="14" customFormat="1" ht="40.35" customHeight="1">
      <c r="A153" s="5">
        <v>152</v>
      </c>
      <c r="B153" s="5">
        <v>38</v>
      </c>
      <c r="C153" s="5">
        <v>58</v>
      </c>
      <c r="D153" s="5" t="s">
        <v>207</v>
      </c>
      <c r="E153" s="5" t="s">
        <v>208</v>
      </c>
      <c r="F153" s="66">
        <v>22944</v>
      </c>
      <c r="G153" s="4">
        <v>58</v>
      </c>
      <c r="H153" s="5" t="s">
        <v>199</v>
      </c>
      <c r="I153" s="5" t="s">
        <v>28</v>
      </c>
      <c r="J153" s="5" t="s">
        <v>1552</v>
      </c>
      <c r="K153" s="5">
        <v>2358620256</v>
      </c>
      <c r="L153" s="4" t="s">
        <v>2706</v>
      </c>
      <c r="M153" s="5">
        <v>2</v>
      </c>
      <c r="N153" s="5">
        <v>3</v>
      </c>
      <c r="O153" s="5"/>
      <c r="P153" s="5"/>
      <c r="Q153" s="5"/>
      <c r="R153" s="5"/>
      <c r="S153" s="5" t="s">
        <v>29</v>
      </c>
      <c r="T153" s="5" t="s">
        <v>30</v>
      </c>
      <c r="U153" s="5" t="s">
        <v>1166</v>
      </c>
      <c r="V153" s="4" t="s">
        <v>2098</v>
      </c>
      <c r="W153" s="5" t="s">
        <v>200</v>
      </c>
      <c r="X153" s="5"/>
      <c r="Y153" s="13"/>
    </row>
    <row r="154" spans="1:25" s="14" customFormat="1" ht="40.35" customHeight="1">
      <c r="A154" s="5">
        <v>153</v>
      </c>
      <c r="B154" s="5">
        <v>38</v>
      </c>
      <c r="C154" s="5">
        <v>58</v>
      </c>
      <c r="D154" s="5" t="s">
        <v>60</v>
      </c>
      <c r="E154" s="5" t="s">
        <v>4144</v>
      </c>
      <c r="F154" s="66">
        <v>24056</v>
      </c>
      <c r="G154" s="4" t="s">
        <v>4142</v>
      </c>
      <c r="H154" s="5" t="s">
        <v>199</v>
      </c>
      <c r="I154" s="5" t="s">
        <v>28</v>
      </c>
      <c r="J154" s="5" t="s">
        <v>1552</v>
      </c>
      <c r="K154" s="5">
        <v>1908698846</v>
      </c>
      <c r="L154" s="4" t="s">
        <v>4145</v>
      </c>
      <c r="M154" s="5">
        <v>3</v>
      </c>
      <c r="N154" s="5">
        <v>3</v>
      </c>
      <c r="O154" s="5"/>
      <c r="P154" s="5"/>
      <c r="Q154" s="5"/>
      <c r="R154" s="5"/>
      <c r="S154" s="5" t="s">
        <v>29</v>
      </c>
      <c r="T154" s="5" t="s">
        <v>30</v>
      </c>
      <c r="U154" s="5" t="s">
        <v>1166</v>
      </c>
      <c r="V154" s="4" t="s">
        <v>2172</v>
      </c>
      <c r="W154" s="5" t="s">
        <v>4089</v>
      </c>
      <c r="X154" s="5"/>
      <c r="Y154" s="13"/>
    </row>
    <row r="155" spans="1:25" s="14" customFormat="1" ht="40.35" customHeight="1">
      <c r="A155" s="5">
        <v>154</v>
      </c>
      <c r="B155" s="5">
        <v>38</v>
      </c>
      <c r="C155" s="5">
        <v>58</v>
      </c>
      <c r="D155" s="5" t="s">
        <v>4146</v>
      </c>
      <c r="E155" s="5" t="s">
        <v>654</v>
      </c>
      <c r="F155" s="66">
        <v>28227</v>
      </c>
      <c r="G155" s="4" t="s">
        <v>4199</v>
      </c>
      <c r="H155" s="5" t="s">
        <v>199</v>
      </c>
      <c r="I155" s="5" t="s">
        <v>28</v>
      </c>
      <c r="J155" s="5" t="s">
        <v>1552</v>
      </c>
      <c r="K155" s="5">
        <v>7309429723</v>
      </c>
      <c r="L155" s="4" t="s">
        <v>4147</v>
      </c>
      <c r="M155" s="5">
        <v>4</v>
      </c>
      <c r="N155" s="5">
        <v>1</v>
      </c>
      <c r="O155" s="5"/>
      <c r="P155" s="5"/>
      <c r="Q155" s="5"/>
      <c r="R155" s="5"/>
      <c r="S155" s="5" t="s">
        <v>29</v>
      </c>
      <c r="T155" s="5" t="s">
        <v>30</v>
      </c>
      <c r="U155" s="5" t="s">
        <v>1166</v>
      </c>
      <c r="V155" s="4" t="s">
        <v>2172</v>
      </c>
      <c r="W155" s="5" t="s">
        <v>4089</v>
      </c>
      <c r="X155" s="5"/>
      <c r="Y155" s="13"/>
    </row>
    <row r="156" spans="1:25" s="14" customFormat="1" ht="40.35" customHeight="1">
      <c r="A156" s="5">
        <v>155</v>
      </c>
      <c r="B156" s="5">
        <v>38</v>
      </c>
      <c r="C156" s="5">
        <v>58</v>
      </c>
      <c r="D156" s="5" t="s">
        <v>210</v>
      </c>
      <c r="E156" s="5" t="s">
        <v>211</v>
      </c>
      <c r="F156" s="66">
        <v>21909</v>
      </c>
      <c r="G156" s="4">
        <v>61</v>
      </c>
      <c r="H156" s="5" t="s">
        <v>199</v>
      </c>
      <c r="I156" s="5" t="s">
        <v>28</v>
      </c>
      <c r="J156" s="5" t="s">
        <v>1552</v>
      </c>
      <c r="K156" s="5">
        <v>3708616275</v>
      </c>
      <c r="L156" s="4" t="s">
        <v>1597</v>
      </c>
      <c r="M156" s="5">
        <v>3</v>
      </c>
      <c r="N156" s="5">
        <v>1</v>
      </c>
      <c r="O156" s="5"/>
      <c r="P156" s="5"/>
      <c r="Q156" s="5"/>
      <c r="R156" s="5"/>
      <c r="S156" s="5" t="s">
        <v>29</v>
      </c>
      <c r="T156" s="5" t="s">
        <v>30</v>
      </c>
      <c r="U156" s="5" t="s">
        <v>1166</v>
      </c>
      <c r="V156" s="4" t="s">
        <v>2098</v>
      </c>
      <c r="W156" s="5" t="s">
        <v>200</v>
      </c>
      <c r="X156" s="5"/>
      <c r="Y156" s="13"/>
    </row>
    <row r="157" spans="1:25" s="14" customFormat="1" ht="40.35" customHeight="1">
      <c r="A157" s="5">
        <v>156</v>
      </c>
      <c r="B157" s="5">
        <v>38</v>
      </c>
      <c r="C157" s="5">
        <v>58</v>
      </c>
      <c r="D157" s="5" t="s">
        <v>3294</v>
      </c>
      <c r="E157" s="5" t="s">
        <v>3295</v>
      </c>
      <c r="F157" s="66">
        <v>20944</v>
      </c>
      <c r="G157" s="4">
        <v>63</v>
      </c>
      <c r="H157" s="5" t="s">
        <v>13</v>
      </c>
      <c r="I157" s="5" t="s">
        <v>4480</v>
      </c>
      <c r="J157" s="5" t="s">
        <v>1552</v>
      </c>
      <c r="K157" s="5">
        <v>6858724682</v>
      </c>
      <c r="L157" s="4" t="s">
        <v>2444</v>
      </c>
      <c r="M157" s="5">
        <v>2</v>
      </c>
      <c r="N157" s="5">
        <v>1</v>
      </c>
      <c r="O157" s="5"/>
      <c r="P157" s="5"/>
      <c r="Q157" s="5"/>
      <c r="R157" s="5"/>
      <c r="S157" s="5" t="s">
        <v>29</v>
      </c>
      <c r="T157" s="5" t="s">
        <v>30</v>
      </c>
      <c r="U157" s="5" t="s">
        <v>1166</v>
      </c>
      <c r="V157" s="4" t="s">
        <v>2098</v>
      </c>
      <c r="W157" s="5" t="s">
        <v>304</v>
      </c>
      <c r="X157" s="5"/>
      <c r="Y157" s="13"/>
    </row>
    <row r="158" spans="1:25" s="14" customFormat="1" ht="40.35" customHeight="1">
      <c r="A158" s="5">
        <v>157</v>
      </c>
      <c r="B158" s="5">
        <v>38</v>
      </c>
      <c r="C158" s="5">
        <v>58</v>
      </c>
      <c r="D158" s="5" t="s">
        <v>4231</v>
      </c>
      <c r="E158" s="5" t="s">
        <v>4232</v>
      </c>
      <c r="F158" s="66">
        <v>29757</v>
      </c>
      <c r="G158" s="4" t="s">
        <v>4233</v>
      </c>
      <c r="H158" s="5" t="s">
        <v>13</v>
      </c>
      <c r="I158" s="5" t="s">
        <v>4480</v>
      </c>
      <c r="J158" s="5" t="s">
        <v>1552</v>
      </c>
      <c r="K158" s="5">
        <v>7758478585</v>
      </c>
      <c r="L158" s="4" t="s">
        <v>4234</v>
      </c>
      <c r="M158" s="5">
        <v>4</v>
      </c>
      <c r="N158" s="5">
        <v>2</v>
      </c>
      <c r="O158" s="5"/>
      <c r="P158" s="5"/>
      <c r="Q158" s="5"/>
      <c r="R158" s="5"/>
      <c r="S158" s="5" t="s">
        <v>29</v>
      </c>
      <c r="T158" s="5" t="s">
        <v>30</v>
      </c>
      <c r="U158" s="5" t="s">
        <v>1166</v>
      </c>
      <c r="V158" s="4" t="s">
        <v>2098</v>
      </c>
      <c r="W158" s="5" t="s">
        <v>200</v>
      </c>
      <c r="X158" s="5"/>
      <c r="Y158" s="13"/>
    </row>
    <row r="159" spans="1:25" s="14" customFormat="1" ht="40.35" customHeight="1">
      <c r="A159" s="5">
        <v>158</v>
      </c>
      <c r="B159" s="5">
        <v>38</v>
      </c>
      <c r="C159" s="5">
        <v>58</v>
      </c>
      <c r="D159" s="5" t="s">
        <v>4093</v>
      </c>
      <c r="E159" s="5" t="s">
        <v>2794</v>
      </c>
      <c r="F159" s="66" t="s">
        <v>4094</v>
      </c>
      <c r="G159" s="4" t="s">
        <v>4086</v>
      </c>
      <c r="H159" s="5" t="s">
        <v>199</v>
      </c>
      <c r="I159" s="5" t="s">
        <v>28</v>
      </c>
      <c r="J159" s="5" t="s">
        <v>1552</v>
      </c>
      <c r="K159" s="5">
        <v>4211630167</v>
      </c>
      <c r="L159" s="4" t="s">
        <v>4095</v>
      </c>
      <c r="M159" s="5">
        <v>1</v>
      </c>
      <c r="N159" s="5">
        <v>2</v>
      </c>
      <c r="O159" s="5"/>
      <c r="P159" s="5"/>
      <c r="Q159" s="5"/>
      <c r="R159" s="5"/>
      <c r="S159" s="5" t="s">
        <v>29</v>
      </c>
      <c r="T159" s="5" t="s">
        <v>30</v>
      </c>
      <c r="U159" s="5" t="s">
        <v>1166</v>
      </c>
      <c r="V159" s="4" t="s">
        <v>2118</v>
      </c>
      <c r="W159" s="5" t="s">
        <v>1040</v>
      </c>
      <c r="X159" s="5"/>
      <c r="Y159" s="13"/>
    </row>
    <row r="160" spans="1:25" s="14" customFormat="1" ht="40.35" customHeight="1">
      <c r="A160" s="5">
        <v>159</v>
      </c>
      <c r="B160" s="5">
        <v>38</v>
      </c>
      <c r="C160" s="5">
        <v>58</v>
      </c>
      <c r="D160" s="5" t="s">
        <v>214</v>
      </c>
      <c r="E160" s="5" t="s">
        <v>215</v>
      </c>
      <c r="F160" s="66">
        <v>35238</v>
      </c>
      <c r="G160" s="4">
        <v>24</v>
      </c>
      <c r="H160" s="5" t="s">
        <v>199</v>
      </c>
      <c r="I160" s="5" t="s">
        <v>28</v>
      </c>
      <c r="J160" s="5" t="s">
        <v>1552</v>
      </c>
      <c r="K160" s="5">
        <v>7802072319</v>
      </c>
      <c r="L160" s="4" t="s">
        <v>1599</v>
      </c>
      <c r="M160" s="5">
        <v>3</v>
      </c>
      <c r="N160" s="5">
        <v>2</v>
      </c>
      <c r="O160" s="5"/>
      <c r="P160" s="5"/>
      <c r="Q160" s="5"/>
      <c r="R160" s="5"/>
      <c r="S160" s="5" t="s">
        <v>29</v>
      </c>
      <c r="T160" s="5" t="s">
        <v>30</v>
      </c>
      <c r="U160" s="5" t="s">
        <v>1166</v>
      </c>
      <c r="V160" s="4" t="s">
        <v>2098</v>
      </c>
      <c r="W160" s="5" t="s">
        <v>200</v>
      </c>
      <c r="X160" s="5"/>
      <c r="Y160" s="13"/>
    </row>
    <row r="161" spans="1:25" s="14" customFormat="1" ht="40.35" customHeight="1">
      <c r="A161" s="5">
        <v>160</v>
      </c>
      <c r="B161" s="5">
        <v>38</v>
      </c>
      <c r="C161" s="5">
        <v>58</v>
      </c>
      <c r="D161" s="5" t="s">
        <v>216</v>
      </c>
      <c r="E161" s="5" t="s">
        <v>217</v>
      </c>
      <c r="F161" s="66">
        <v>33240</v>
      </c>
      <c r="G161" s="4">
        <v>29</v>
      </c>
      <c r="H161" s="5" t="s">
        <v>13</v>
      </c>
      <c r="I161" s="5" t="s">
        <v>4480</v>
      </c>
      <c r="J161" s="5" t="s">
        <v>1552</v>
      </c>
      <c r="K161" s="5">
        <v>1026045094</v>
      </c>
      <c r="L161" s="4" t="s">
        <v>2707</v>
      </c>
      <c r="M161" s="5">
        <v>1</v>
      </c>
      <c r="N161" s="5">
        <v>3</v>
      </c>
      <c r="O161" s="5"/>
      <c r="P161" s="5"/>
      <c r="Q161" s="5"/>
      <c r="R161" s="5"/>
      <c r="S161" s="5" t="s">
        <v>29</v>
      </c>
      <c r="T161" s="5" t="s">
        <v>30</v>
      </c>
      <c r="U161" s="5" t="s">
        <v>1166</v>
      </c>
      <c r="V161" s="4" t="s">
        <v>2098</v>
      </c>
      <c r="W161" s="5" t="s">
        <v>200</v>
      </c>
      <c r="X161" s="5"/>
      <c r="Y161" s="13"/>
    </row>
    <row r="162" spans="1:25" s="14" customFormat="1" ht="40.35" customHeight="1">
      <c r="A162" s="5">
        <v>161</v>
      </c>
      <c r="B162" s="5">
        <v>38</v>
      </c>
      <c r="C162" s="5">
        <v>58</v>
      </c>
      <c r="D162" s="5" t="s">
        <v>911</v>
      </c>
      <c r="E162" s="5" t="s">
        <v>4148</v>
      </c>
      <c r="F162" s="66">
        <v>25927</v>
      </c>
      <c r="G162" s="4" t="s">
        <v>4149</v>
      </c>
      <c r="H162" s="5" t="s">
        <v>199</v>
      </c>
      <c r="I162" s="5" t="s">
        <v>28</v>
      </c>
      <c r="J162" s="5" t="s">
        <v>1552</v>
      </c>
      <c r="K162" s="5">
        <v>1004713408</v>
      </c>
      <c r="L162" s="4" t="s">
        <v>4150</v>
      </c>
      <c r="M162" s="5">
        <v>2</v>
      </c>
      <c r="N162" s="5">
        <v>2</v>
      </c>
      <c r="O162" s="5"/>
      <c r="P162" s="5"/>
      <c r="Q162" s="5"/>
      <c r="R162" s="5"/>
      <c r="S162" s="5" t="s">
        <v>29</v>
      </c>
      <c r="T162" s="5" t="s">
        <v>30</v>
      </c>
      <c r="U162" s="5" t="s">
        <v>1166</v>
      </c>
      <c r="V162" s="4" t="s">
        <v>2172</v>
      </c>
      <c r="W162" s="5" t="s">
        <v>4089</v>
      </c>
      <c r="X162" s="5"/>
      <c r="Y162" s="13"/>
    </row>
    <row r="163" spans="1:25" s="14" customFormat="1" ht="40.35" customHeight="1">
      <c r="A163" s="5">
        <v>162</v>
      </c>
      <c r="B163" s="5">
        <v>38</v>
      </c>
      <c r="C163" s="5">
        <v>58</v>
      </c>
      <c r="D163" s="5" t="s">
        <v>3296</v>
      </c>
      <c r="E163" s="5" t="s">
        <v>218</v>
      </c>
      <c r="F163" s="66">
        <v>22999</v>
      </c>
      <c r="G163" s="4">
        <v>58</v>
      </c>
      <c r="H163" s="5" t="s">
        <v>13</v>
      </c>
      <c r="I163" s="5" t="s">
        <v>4480</v>
      </c>
      <c r="J163" s="5" t="s">
        <v>1552</v>
      </c>
      <c r="K163" s="5">
        <v>8208628605</v>
      </c>
      <c r="L163" s="4" t="s">
        <v>3297</v>
      </c>
      <c r="M163" s="5">
        <v>2</v>
      </c>
      <c r="N163" s="5">
        <v>2</v>
      </c>
      <c r="O163" s="5"/>
      <c r="P163" s="5"/>
      <c r="Q163" s="5"/>
      <c r="R163" s="5"/>
      <c r="S163" s="5" t="s">
        <v>29</v>
      </c>
      <c r="T163" s="5" t="s">
        <v>30</v>
      </c>
      <c r="U163" s="5" t="s">
        <v>1166</v>
      </c>
      <c r="V163" s="4" t="s">
        <v>2098</v>
      </c>
      <c r="W163" s="5" t="s">
        <v>200</v>
      </c>
      <c r="X163" s="5"/>
      <c r="Y163" s="13"/>
    </row>
    <row r="164" spans="1:25" s="14" customFormat="1" ht="40.35" customHeight="1">
      <c r="A164" s="5">
        <v>163</v>
      </c>
      <c r="B164" s="5">
        <v>38</v>
      </c>
      <c r="C164" s="5">
        <v>58</v>
      </c>
      <c r="D164" s="5" t="s">
        <v>4321</v>
      </c>
      <c r="E164" s="5" t="s">
        <v>4322</v>
      </c>
      <c r="F164" s="66">
        <v>32403</v>
      </c>
      <c r="G164" s="4" t="s">
        <v>4218</v>
      </c>
      <c r="H164" s="5" t="s">
        <v>13</v>
      </c>
      <c r="I164" s="5" t="s">
        <v>4480</v>
      </c>
      <c r="J164" s="5" t="s">
        <v>1552</v>
      </c>
      <c r="K164" s="5">
        <v>6408722061</v>
      </c>
      <c r="L164" s="4" t="s">
        <v>4323</v>
      </c>
      <c r="M164" s="5">
        <v>4</v>
      </c>
      <c r="N164" s="5">
        <v>1</v>
      </c>
      <c r="O164" s="5"/>
      <c r="P164" s="5"/>
      <c r="Q164" s="5"/>
      <c r="R164" s="5"/>
      <c r="S164" s="5" t="s">
        <v>29</v>
      </c>
      <c r="T164" s="5" t="s">
        <v>30</v>
      </c>
      <c r="U164" s="5" t="s">
        <v>1166</v>
      </c>
      <c r="V164" s="4" t="s">
        <v>2098</v>
      </c>
      <c r="W164" s="5" t="s">
        <v>337</v>
      </c>
      <c r="X164" s="5"/>
      <c r="Y164" s="13"/>
    </row>
    <row r="165" spans="1:25" s="14" customFormat="1" ht="40.35" customHeight="1">
      <c r="A165" s="5">
        <v>164</v>
      </c>
      <c r="B165" s="5">
        <v>38</v>
      </c>
      <c r="C165" s="5">
        <v>58</v>
      </c>
      <c r="D165" s="5" t="s">
        <v>219</v>
      </c>
      <c r="E165" s="5" t="s">
        <v>220</v>
      </c>
      <c r="F165" s="66">
        <v>35402</v>
      </c>
      <c r="G165" s="4">
        <v>24</v>
      </c>
      <c r="H165" s="5" t="s">
        <v>199</v>
      </c>
      <c r="I165" s="5" t="s">
        <v>28</v>
      </c>
      <c r="J165" s="5" t="s">
        <v>1552</v>
      </c>
      <c r="K165" s="5">
        <v>9116638306</v>
      </c>
      <c r="L165" s="4" t="s">
        <v>1600</v>
      </c>
      <c r="M165" s="5">
        <v>1</v>
      </c>
      <c r="N165" s="5">
        <v>4</v>
      </c>
      <c r="O165" s="5"/>
      <c r="P165" s="5"/>
      <c r="Q165" s="5"/>
      <c r="R165" s="5"/>
      <c r="S165" s="5" t="s">
        <v>29</v>
      </c>
      <c r="T165" s="5" t="s">
        <v>30</v>
      </c>
      <c r="U165" s="5" t="s">
        <v>1166</v>
      </c>
      <c r="V165" s="4" t="s">
        <v>2098</v>
      </c>
      <c r="W165" s="5" t="s">
        <v>200</v>
      </c>
      <c r="X165" s="5"/>
      <c r="Y165" s="13"/>
    </row>
    <row r="166" spans="1:25" s="14" customFormat="1" ht="40.35" customHeight="1">
      <c r="A166" s="5">
        <v>165</v>
      </c>
      <c r="B166" s="5">
        <v>38</v>
      </c>
      <c r="C166" s="5">
        <v>58</v>
      </c>
      <c r="D166" s="5" t="s">
        <v>221</v>
      </c>
      <c r="E166" s="5" t="s">
        <v>222</v>
      </c>
      <c r="F166" s="66">
        <v>33503</v>
      </c>
      <c r="G166" s="4">
        <v>29</v>
      </c>
      <c r="H166" s="5" t="s">
        <v>199</v>
      </c>
      <c r="I166" s="5" t="s">
        <v>28</v>
      </c>
      <c r="J166" s="5" t="s">
        <v>1552</v>
      </c>
      <c r="K166" s="5">
        <v>7343060252</v>
      </c>
      <c r="L166" s="4" t="s">
        <v>1601</v>
      </c>
      <c r="M166" s="5">
        <v>1</v>
      </c>
      <c r="N166" s="5">
        <v>2</v>
      </c>
      <c r="O166" s="5"/>
      <c r="P166" s="5"/>
      <c r="Q166" s="5"/>
      <c r="R166" s="5"/>
      <c r="S166" s="5" t="s">
        <v>29</v>
      </c>
      <c r="T166" s="5" t="s">
        <v>30</v>
      </c>
      <c r="U166" s="5" t="s">
        <v>1166</v>
      </c>
      <c r="V166" s="4" t="s">
        <v>2098</v>
      </c>
      <c r="W166" s="5" t="s">
        <v>200</v>
      </c>
      <c r="X166" s="5"/>
      <c r="Y166" s="13"/>
    </row>
    <row r="167" spans="1:25" s="14" customFormat="1" ht="40.35" customHeight="1">
      <c r="A167" s="5">
        <v>166</v>
      </c>
      <c r="B167" s="5">
        <v>38</v>
      </c>
      <c r="C167" s="5">
        <v>58</v>
      </c>
      <c r="D167" s="5" t="s">
        <v>4151</v>
      </c>
      <c r="E167" s="5" t="s">
        <v>649</v>
      </c>
      <c r="F167" s="66">
        <v>30784</v>
      </c>
      <c r="G167" s="4" t="s">
        <v>4152</v>
      </c>
      <c r="H167" s="5" t="s">
        <v>8</v>
      </c>
      <c r="I167" s="5" t="s">
        <v>1289</v>
      </c>
      <c r="J167" s="5" t="s">
        <v>1552</v>
      </c>
      <c r="K167" s="5">
        <v>9554348988</v>
      </c>
      <c r="L167" s="4" t="s">
        <v>4153</v>
      </c>
      <c r="M167" s="5">
        <v>2</v>
      </c>
      <c r="N167" s="5">
        <v>3</v>
      </c>
      <c r="O167" s="5"/>
      <c r="P167" s="5"/>
      <c r="Q167" s="5"/>
      <c r="R167" s="5"/>
      <c r="S167" s="5" t="s">
        <v>29</v>
      </c>
      <c r="T167" s="5" t="s">
        <v>30</v>
      </c>
      <c r="U167" s="5" t="s">
        <v>1166</v>
      </c>
      <c r="V167" s="4" t="s">
        <v>2172</v>
      </c>
      <c r="W167" s="5" t="s">
        <v>4089</v>
      </c>
      <c r="X167" s="5"/>
      <c r="Y167" s="13"/>
    </row>
    <row r="168" spans="1:25" s="14" customFormat="1" ht="40.35" customHeight="1">
      <c r="A168" s="5">
        <v>167</v>
      </c>
      <c r="B168" s="5">
        <v>38</v>
      </c>
      <c r="C168" s="5">
        <v>58</v>
      </c>
      <c r="D168" s="5" t="s">
        <v>3298</v>
      </c>
      <c r="E168" s="5" t="s">
        <v>3299</v>
      </c>
      <c r="F168" s="66">
        <v>27110</v>
      </c>
      <c r="G168" s="4">
        <v>46</v>
      </c>
      <c r="H168" s="5" t="s">
        <v>13</v>
      </c>
      <c r="I168" s="5" t="s">
        <v>4480</v>
      </c>
      <c r="J168" s="5" t="s">
        <v>1552</v>
      </c>
      <c r="K168" s="5">
        <v>1908716325</v>
      </c>
      <c r="L168" s="4" t="s">
        <v>2445</v>
      </c>
      <c r="M168" s="5">
        <v>3</v>
      </c>
      <c r="N168" s="5">
        <v>1</v>
      </c>
      <c r="O168" s="5"/>
      <c r="P168" s="5"/>
      <c r="Q168" s="5"/>
      <c r="R168" s="5"/>
      <c r="S168" s="5" t="s">
        <v>29</v>
      </c>
      <c r="T168" s="5" t="s">
        <v>30</v>
      </c>
      <c r="U168" s="5" t="s">
        <v>1166</v>
      </c>
      <c r="V168" s="4" t="s">
        <v>2098</v>
      </c>
      <c r="W168" s="5" t="s">
        <v>337</v>
      </c>
      <c r="X168" s="5"/>
      <c r="Y168" s="13"/>
    </row>
    <row r="169" spans="1:25" s="14" customFormat="1" ht="40.35" customHeight="1">
      <c r="A169" s="5">
        <v>168</v>
      </c>
      <c r="B169" s="5">
        <v>38</v>
      </c>
      <c r="C169" s="5">
        <v>58</v>
      </c>
      <c r="D169" s="5" t="s">
        <v>3300</v>
      </c>
      <c r="E169" s="5" t="s">
        <v>3301</v>
      </c>
      <c r="F169" s="66">
        <v>28354</v>
      </c>
      <c r="G169" s="4">
        <v>43</v>
      </c>
      <c r="H169" s="5" t="s">
        <v>199</v>
      </c>
      <c r="I169" s="5" t="s">
        <v>28</v>
      </c>
      <c r="J169" s="5" t="s">
        <v>1552</v>
      </c>
      <c r="K169" s="5">
        <v>5058506931</v>
      </c>
      <c r="L169" s="4" t="s">
        <v>2708</v>
      </c>
      <c r="M169" s="5">
        <v>2</v>
      </c>
      <c r="N169" s="5">
        <v>1</v>
      </c>
      <c r="O169" s="5"/>
      <c r="P169" s="5"/>
      <c r="Q169" s="5"/>
      <c r="R169" s="5"/>
      <c r="S169" s="5" t="s">
        <v>29</v>
      </c>
      <c r="T169" s="5" t="s">
        <v>30</v>
      </c>
      <c r="U169" s="5" t="s">
        <v>1166</v>
      </c>
      <c r="V169" s="4" t="s">
        <v>2098</v>
      </c>
      <c r="W169" s="5" t="s">
        <v>200</v>
      </c>
      <c r="X169" s="5"/>
      <c r="Y169" s="13"/>
    </row>
    <row r="170" spans="1:25" s="14" customFormat="1" ht="40.35" customHeight="1">
      <c r="A170" s="5">
        <v>169</v>
      </c>
      <c r="B170" s="5">
        <v>38</v>
      </c>
      <c r="C170" s="5">
        <v>58</v>
      </c>
      <c r="D170" s="5" t="s">
        <v>224</v>
      </c>
      <c r="E170" s="5" t="s">
        <v>225</v>
      </c>
      <c r="F170" s="66">
        <v>32455</v>
      </c>
      <c r="G170" s="4">
        <v>32</v>
      </c>
      <c r="H170" s="5" t="s">
        <v>199</v>
      </c>
      <c r="I170" s="5" t="s">
        <v>28</v>
      </c>
      <c r="J170" s="5" t="s">
        <v>1552</v>
      </c>
      <c r="K170" s="5">
        <v>9108719056</v>
      </c>
      <c r="L170" s="4" t="s">
        <v>1602</v>
      </c>
      <c r="M170" s="5">
        <v>2</v>
      </c>
      <c r="N170" s="5">
        <v>2</v>
      </c>
      <c r="O170" s="5"/>
      <c r="P170" s="5"/>
      <c r="Q170" s="5"/>
      <c r="R170" s="5"/>
      <c r="S170" s="5" t="s">
        <v>29</v>
      </c>
      <c r="T170" s="5" t="s">
        <v>30</v>
      </c>
      <c r="U170" s="5" t="s">
        <v>1166</v>
      </c>
      <c r="V170" s="4" t="s">
        <v>2098</v>
      </c>
      <c r="W170" s="5" t="s">
        <v>200</v>
      </c>
      <c r="X170" s="5"/>
      <c r="Y170" s="13"/>
    </row>
    <row r="171" spans="1:25" s="14" customFormat="1" ht="40.35" customHeight="1">
      <c r="A171" s="5">
        <v>170</v>
      </c>
      <c r="B171" s="5">
        <v>38</v>
      </c>
      <c r="C171" s="5">
        <v>58</v>
      </c>
      <c r="D171" s="5" t="s">
        <v>226</v>
      </c>
      <c r="E171" s="5" t="s">
        <v>227</v>
      </c>
      <c r="F171" s="66">
        <v>23535</v>
      </c>
      <c r="G171" s="4">
        <v>56</v>
      </c>
      <c r="H171" s="5" t="s">
        <v>13</v>
      </c>
      <c r="I171" s="5" t="s">
        <v>4480</v>
      </c>
      <c r="J171" s="5" t="s">
        <v>1552</v>
      </c>
      <c r="K171" s="5">
        <v>3258521628</v>
      </c>
      <c r="L171" s="4" t="s">
        <v>1603</v>
      </c>
      <c r="M171" s="5">
        <v>3</v>
      </c>
      <c r="N171" s="5">
        <v>1</v>
      </c>
      <c r="O171" s="5"/>
      <c r="P171" s="5"/>
      <c r="Q171" s="5"/>
      <c r="R171" s="5"/>
      <c r="S171" s="5" t="s">
        <v>29</v>
      </c>
      <c r="T171" s="5" t="s">
        <v>30</v>
      </c>
      <c r="U171" s="5" t="s">
        <v>1166</v>
      </c>
      <c r="V171" s="4" t="s">
        <v>2098</v>
      </c>
      <c r="W171" s="5" t="s">
        <v>200</v>
      </c>
      <c r="X171" s="5"/>
      <c r="Y171" s="13"/>
    </row>
    <row r="172" spans="1:25" s="14" customFormat="1" ht="40.35" customHeight="1">
      <c r="A172" s="5">
        <v>171</v>
      </c>
      <c r="B172" s="5">
        <v>38</v>
      </c>
      <c r="C172" s="5">
        <v>58</v>
      </c>
      <c r="D172" s="5" t="s">
        <v>3302</v>
      </c>
      <c r="E172" s="5" t="s">
        <v>229</v>
      </c>
      <c r="F172" s="66">
        <v>33808</v>
      </c>
      <c r="G172" s="4">
        <v>28</v>
      </c>
      <c r="H172" s="5" t="s">
        <v>199</v>
      </c>
      <c r="I172" s="5" t="s">
        <v>28</v>
      </c>
      <c r="J172" s="5" t="s">
        <v>1552</v>
      </c>
      <c r="K172" s="5">
        <v>9145077575</v>
      </c>
      <c r="L172" s="4" t="s">
        <v>1604</v>
      </c>
      <c r="M172" s="5">
        <v>3</v>
      </c>
      <c r="N172" s="5">
        <v>1</v>
      </c>
      <c r="O172" s="5"/>
      <c r="P172" s="5"/>
      <c r="Q172" s="5"/>
      <c r="R172" s="5"/>
      <c r="S172" s="5" t="s">
        <v>29</v>
      </c>
      <c r="T172" s="5" t="s">
        <v>30</v>
      </c>
      <c r="U172" s="5" t="s">
        <v>1166</v>
      </c>
      <c r="V172" s="4" t="s">
        <v>2098</v>
      </c>
      <c r="W172" s="5" t="s">
        <v>200</v>
      </c>
      <c r="X172" s="5"/>
      <c r="Y172" s="13"/>
    </row>
    <row r="173" spans="1:25" s="14" customFormat="1" ht="40.35" customHeight="1">
      <c r="A173" s="5">
        <v>172</v>
      </c>
      <c r="B173" s="5">
        <v>38</v>
      </c>
      <c r="C173" s="5">
        <v>58</v>
      </c>
      <c r="D173" s="5" t="s">
        <v>230</v>
      </c>
      <c r="E173" s="5" t="s">
        <v>231</v>
      </c>
      <c r="F173" s="66">
        <v>25469</v>
      </c>
      <c r="G173" s="4">
        <v>51</v>
      </c>
      <c r="H173" s="5" t="s">
        <v>13</v>
      </c>
      <c r="I173" s="5" t="s">
        <v>4480</v>
      </c>
      <c r="J173" s="5" t="s">
        <v>1552</v>
      </c>
      <c r="K173" s="5">
        <v>5958506601</v>
      </c>
      <c r="L173" s="4" t="s">
        <v>1905</v>
      </c>
      <c r="M173" s="5">
        <v>1</v>
      </c>
      <c r="N173" s="5">
        <v>2</v>
      </c>
      <c r="O173" s="5"/>
      <c r="P173" s="5"/>
      <c r="Q173" s="5"/>
      <c r="R173" s="5"/>
      <c r="S173" s="5" t="s">
        <v>29</v>
      </c>
      <c r="T173" s="5" t="s">
        <v>30</v>
      </c>
      <c r="U173" s="5" t="s">
        <v>1166</v>
      </c>
      <c r="V173" s="4" t="s">
        <v>2098</v>
      </c>
      <c r="W173" s="5" t="s">
        <v>200</v>
      </c>
      <c r="X173" s="5"/>
      <c r="Y173" s="13"/>
    </row>
    <row r="174" spans="1:25" s="14" customFormat="1" ht="40.35" customHeight="1">
      <c r="A174" s="5">
        <v>173</v>
      </c>
      <c r="B174" s="5">
        <v>38</v>
      </c>
      <c r="C174" s="5">
        <v>58</v>
      </c>
      <c r="D174" s="5" t="s">
        <v>232</v>
      </c>
      <c r="E174" s="5" t="s">
        <v>233</v>
      </c>
      <c r="F174" s="66" t="s">
        <v>1727</v>
      </c>
      <c r="G174" s="4">
        <v>48</v>
      </c>
      <c r="H174" s="5" t="s">
        <v>13</v>
      </c>
      <c r="I174" s="5" t="s">
        <v>4480</v>
      </c>
      <c r="J174" s="5" t="s">
        <v>1552</v>
      </c>
      <c r="K174" s="5">
        <v>7758512664</v>
      </c>
      <c r="L174" s="4" t="s">
        <v>1906</v>
      </c>
      <c r="M174" s="5">
        <v>3</v>
      </c>
      <c r="N174" s="5">
        <v>2</v>
      </c>
      <c r="O174" s="5"/>
      <c r="P174" s="5"/>
      <c r="Q174" s="5"/>
      <c r="R174" s="5"/>
      <c r="S174" s="5" t="s">
        <v>29</v>
      </c>
      <c r="T174" s="5" t="s">
        <v>30</v>
      </c>
      <c r="U174" s="5" t="s">
        <v>1166</v>
      </c>
      <c r="V174" s="4" t="s">
        <v>2098</v>
      </c>
      <c r="W174" s="5" t="s">
        <v>200</v>
      </c>
      <c r="X174" s="5"/>
      <c r="Y174" s="13"/>
    </row>
    <row r="175" spans="1:25" s="14" customFormat="1" ht="40.35" customHeight="1">
      <c r="A175" s="5">
        <v>174</v>
      </c>
      <c r="B175" s="5">
        <v>38</v>
      </c>
      <c r="C175" s="5">
        <v>58</v>
      </c>
      <c r="D175" s="5" t="s">
        <v>234</v>
      </c>
      <c r="E175" s="5" t="s">
        <v>235</v>
      </c>
      <c r="F175" s="66">
        <v>21785</v>
      </c>
      <c r="G175" s="4">
        <v>61</v>
      </c>
      <c r="H175" s="5" t="s">
        <v>13</v>
      </c>
      <c r="I175" s="5" t="s">
        <v>4480</v>
      </c>
      <c r="J175" s="5" t="s">
        <v>1552</v>
      </c>
      <c r="K175" s="5">
        <v>1458510821</v>
      </c>
      <c r="L175" s="4" t="s">
        <v>1907</v>
      </c>
      <c r="M175" s="5">
        <v>1</v>
      </c>
      <c r="N175" s="5">
        <v>5</v>
      </c>
      <c r="O175" s="5"/>
      <c r="P175" s="5"/>
      <c r="Q175" s="5"/>
      <c r="R175" s="5"/>
      <c r="S175" s="5" t="s">
        <v>29</v>
      </c>
      <c r="T175" s="5" t="s">
        <v>30</v>
      </c>
      <c r="U175" s="5" t="s">
        <v>1166</v>
      </c>
      <c r="V175" s="4" t="s">
        <v>2098</v>
      </c>
      <c r="W175" s="5" t="s">
        <v>200</v>
      </c>
      <c r="X175" s="5"/>
      <c r="Y175" s="13"/>
    </row>
    <row r="176" spans="1:25" s="14" customFormat="1" ht="40.35" customHeight="1">
      <c r="A176" s="5">
        <v>175</v>
      </c>
      <c r="B176" s="5">
        <v>38</v>
      </c>
      <c r="C176" s="5">
        <v>58</v>
      </c>
      <c r="D176" s="5" t="s">
        <v>236</v>
      </c>
      <c r="E176" s="5" t="s">
        <v>237</v>
      </c>
      <c r="F176" s="66">
        <v>27993</v>
      </c>
      <c r="G176" s="4">
        <v>44</v>
      </c>
      <c r="H176" s="5" t="s">
        <v>199</v>
      </c>
      <c r="I176" s="5" t="s">
        <v>28</v>
      </c>
      <c r="J176" s="5" t="s">
        <v>1552</v>
      </c>
      <c r="K176" s="5">
        <v>6858568899</v>
      </c>
      <c r="L176" s="4" t="s">
        <v>1908</v>
      </c>
      <c r="M176" s="5">
        <v>1</v>
      </c>
      <c r="N176" s="5">
        <v>2</v>
      </c>
      <c r="O176" s="5"/>
      <c r="P176" s="5"/>
      <c r="Q176" s="5"/>
      <c r="R176" s="5"/>
      <c r="S176" s="5" t="s">
        <v>29</v>
      </c>
      <c r="T176" s="5" t="s">
        <v>30</v>
      </c>
      <c r="U176" s="5" t="s">
        <v>1166</v>
      </c>
      <c r="V176" s="4" t="s">
        <v>2098</v>
      </c>
      <c r="W176" s="5" t="s">
        <v>200</v>
      </c>
      <c r="X176" s="5"/>
      <c r="Y176" s="13"/>
    </row>
    <row r="177" spans="1:25" s="14" customFormat="1" ht="40.35" customHeight="1">
      <c r="A177" s="5">
        <v>176</v>
      </c>
      <c r="B177" s="5">
        <v>38</v>
      </c>
      <c r="C177" s="5">
        <v>58</v>
      </c>
      <c r="D177" s="5" t="s">
        <v>238</v>
      </c>
      <c r="E177" s="5" t="s">
        <v>239</v>
      </c>
      <c r="F177" s="66">
        <v>30733</v>
      </c>
      <c r="G177" s="4">
        <v>36</v>
      </c>
      <c r="H177" s="5" t="s">
        <v>13</v>
      </c>
      <c r="I177" s="5" t="s">
        <v>4480</v>
      </c>
      <c r="J177" s="5" t="s">
        <v>1552</v>
      </c>
      <c r="K177" s="5">
        <v>6408560115</v>
      </c>
      <c r="L177" s="4" t="s">
        <v>1909</v>
      </c>
      <c r="M177" s="5">
        <v>2</v>
      </c>
      <c r="N177" s="5">
        <v>1</v>
      </c>
      <c r="O177" s="5"/>
      <c r="P177" s="5"/>
      <c r="Q177" s="5"/>
      <c r="R177" s="5"/>
      <c r="S177" s="5" t="s">
        <v>29</v>
      </c>
      <c r="T177" s="5" t="s">
        <v>30</v>
      </c>
      <c r="U177" s="5" t="s">
        <v>1166</v>
      </c>
      <c r="V177" s="4" t="s">
        <v>2098</v>
      </c>
      <c r="W177" s="5" t="s">
        <v>200</v>
      </c>
      <c r="X177" s="5"/>
      <c r="Y177" s="13"/>
    </row>
    <row r="178" spans="1:25" s="14" customFormat="1" ht="40.35" customHeight="1">
      <c r="A178" s="5">
        <v>177</v>
      </c>
      <c r="B178" s="5">
        <v>38</v>
      </c>
      <c r="C178" s="5">
        <v>58</v>
      </c>
      <c r="D178" s="5" t="s">
        <v>240</v>
      </c>
      <c r="E178" s="5" t="s">
        <v>241</v>
      </c>
      <c r="F178" s="66">
        <v>29179</v>
      </c>
      <c r="G178" s="4">
        <v>41</v>
      </c>
      <c r="H178" s="5" t="s">
        <v>199</v>
      </c>
      <c r="I178" s="5" t="s">
        <v>28</v>
      </c>
      <c r="J178" s="5" t="s">
        <v>1552</v>
      </c>
      <c r="K178" s="5">
        <v>9108608275</v>
      </c>
      <c r="L178" s="4" t="s">
        <v>1910</v>
      </c>
      <c r="M178" s="5">
        <v>3</v>
      </c>
      <c r="N178" s="5">
        <v>2</v>
      </c>
      <c r="O178" s="5"/>
      <c r="P178" s="5"/>
      <c r="Q178" s="5"/>
      <c r="R178" s="5"/>
      <c r="S178" s="5" t="s">
        <v>29</v>
      </c>
      <c r="T178" s="5" t="s">
        <v>30</v>
      </c>
      <c r="U178" s="5" t="s">
        <v>1166</v>
      </c>
      <c r="V178" s="4" t="s">
        <v>2098</v>
      </c>
      <c r="W178" s="5" t="s">
        <v>200</v>
      </c>
      <c r="X178" s="5"/>
      <c r="Y178" s="13"/>
    </row>
    <row r="179" spans="1:25" s="14" customFormat="1" ht="40.35" customHeight="1">
      <c r="A179" s="5">
        <v>178</v>
      </c>
      <c r="B179" s="5">
        <v>38</v>
      </c>
      <c r="C179" s="5">
        <v>58</v>
      </c>
      <c r="D179" s="5" t="s">
        <v>242</v>
      </c>
      <c r="E179" s="5" t="s">
        <v>243</v>
      </c>
      <c r="F179" s="66">
        <v>30009</v>
      </c>
      <c r="G179" s="4">
        <v>38</v>
      </c>
      <c r="H179" s="5" t="s">
        <v>13</v>
      </c>
      <c r="I179" s="5" t="s">
        <v>4480</v>
      </c>
      <c r="J179" s="5" t="s">
        <v>1552</v>
      </c>
      <c r="K179" s="5">
        <v>2358569677</v>
      </c>
      <c r="L179" s="4" t="s">
        <v>1911</v>
      </c>
      <c r="M179" s="5">
        <v>2</v>
      </c>
      <c r="N179" s="5">
        <v>2</v>
      </c>
      <c r="O179" s="5"/>
      <c r="P179" s="5"/>
      <c r="Q179" s="5"/>
      <c r="R179" s="5"/>
      <c r="S179" s="5" t="s">
        <v>29</v>
      </c>
      <c r="T179" s="5" t="s">
        <v>30</v>
      </c>
      <c r="U179" s="5" t="s">
        <v>1166</v>
      </c>
      <c r="V179" s="4" t="s">
        <v>2098</v>
      </c>
      <c r="W179" s="5" t="s">
        <v>200</v>
      </c>
      <c r="X179" s="5"/>
      <c r="Y179" s="13"/>
    </row>
    <row r="180" spans="1:25" s="14" customFormat="1" ht="40.35" customHeight="1">
      <c r="A180" s="5">
        <v>179</v>
      </c>
      <c r="B180" s="5">
        <v>38</v>
      </c>
      <c r="C180" s="5">
        <v>58</v>
      </c>
      <c r="D180" s="5" t="s">
        <v>244</v>
      </c>
      <c r="E180" s="5" t="s">
        <v>245</v>
      </c>
      <c r="F180" s="66">
        <v>27310</v>
      </c>
      <c r="G180" s="4">
        <v>46</v>
      </c>
      <c r="H180" s="5" t="s">
        <v>199</v>
      </c>
      <c r="I180" s="5" t="s">
        <v>28</v>
      </c>
      <c r="J180" s="5" t="s">
        <v>1552</v>
      </c>
      <c r="K180" s="5">
        <v>3275715682</v>
      </c>
      <c r="L180" s="4" t="s">
        <v>2709</v>
      </c>
      <c r="M180" s="5">
        <v>1</v>
      </c>
      <c r="N180" s="5">
        <v>3</v>
      </c>
      <c r="O180" s="5"/>
      <c r="P180" s="5"/>
      <c r="Q180" s="5"/>
      <c r="R180" s="5"/>
      <c r="S180" s="5" t="s">
        <v>29</v>
      </c>
      <c r="T180" s="5" t="s">
        <v>30</v>
      </c>
      <c r="U180" s="5" t="s">
        <v>1166</v>
      </c>
      <c r="V180" s="4" t="s">
        <v>2098</v>
      </c>
      <c r="W180" s="5" t="s">
        <v>200</v>
      </c>
      <c r="X180" s="5"/>
      <c r="Y180" s="13"/>
    </row>
    <row r="181" spans="1:25" s="14" customFormat="1" ht="40.35" customHeight="1">
      <c r="A181" s="5">
        <v>180</v>
      </c>
      <c r="B181" s="5">
        <v>38</v>
      </c>
      <c r="C181" s="5">
        <v>58</v>
      </c>
      <c r="D181" s="5" t="s">
        <v>246</v>
      </c>
      <c r="E181" s="5" t="s">
        <v>247</v>
      </c>
      <c r="F181" s="66">
        <v>29985</v>
      </c>
      <c r="G181" s="4">
        <v>38</v>
      </c>
      <c r="H181" s="5" t="s">
        <v>13</v>
      </c>
      <c r="I181" s="5" t="s">
        <v>4480</v>
      </c>
      <c r="J181" s="5" t="s">
        <v>1552</v>
      </c>
      <c r="K181" s="5">
        <v>8208565641</v>
      </c>
      <c r="L181" s="4" t="s">
        <v>3303</v>
      </c>
      <c r="M181" s="5">
        <v>2</v>
      </c>
      <c r="N181" s="5">
        <v>2</v>
      </c>
      <c r="O181" s="5"/>
      <c r="P181" s="5"/>
      <c r="Q181" s="5"/>
      <c r="R181" s="5"/>
      <c r="S181" s="5" t="s">
        <v>29</v>
      </c>
      <c r="T181" s="5" t="s">
        <v>30</v>
      </c>
      <c r="U181" s="5" t="s">
        <v>1166</v>
      </c>
      <c r="V181" s="4" t="s">
        <v>2098</v>
      </c>
      <c r="W181" s="5" t="s">
        <v>200</v>
      </c>
      <c r="X181" s="5"/>
      <c r="Y181" s="13"/>
    </row>
    <row r="182" spans="1:25" s="14" customFormat="1" ht="40.35" customHeight="1">
      <c r="A182" s="5">
        <v>181</v>
      </c>
      <c r="B182" s="5">
        <v>38</v>
      </c>
      <c r="C182" s="5">
        <v>58</v>
      </c>
      <c r="D182" s="5" t="s">
        <v>248</v>
      </c>
      <c r="E182" s="5" t="s">
        <v>249</v>
      </c>
      <c r="F182" s="66">
        <v>28205</v>
      </c>
      <c r="G182" s="4">
        <v>43</v>
      </c>
      <c r="H182" s="5" t="s">
        <v>199</v>
      </c>
      <c r="I182" s="5" t="s">
        <v>28</v>
      </c>
      <c r="J182" s="5" t="s">
        <v>1552</v>
      </c>
      <c r="K182" s="5">
        <v>5058563270</v>
      </c>
      <c r="L182" s="4" t="s">
        <v>1912</v>
      </c>
      <c r="M182" s="5">
        <v>3</v>
      </c>
      <c r="N182" s="5">
        <v>1</v>
      </c>
      <c r="O182" s="5"/>
      <c r="P182" s="5"/>
      <c r="Q182" s="5"/>
      <c r="R182" s="5"/>
      <c r="S182" s="5" t="s">
        <v>29</v>
      </c>
      <c r="T182" s="5" t="s">
        <v>30</v>
      </c>
      <c r="U182" s="5" t="s">
        <v>1166</v>
      </c>
      <c r="V182" s="4" t="s">
        <v>2098</v>
      </c>
      <c r="W182" s="5" t="s">
        <v>200</v>
      </c>
      <c r="X182" s="5"/>
      <c r="Y182" s="13"/>
    </row>
    <row r="183" spans="1:25" s="14" customFormat="1" ht="40.35" customHeight="1">
      <c r="A183" s="5">
        <v>182</v>
      </c>
      <c r="B183" s="5">
        <v>38</v>
      </c>
      <c r="C183" s="5">
        <v>58</v>
      </c>
      <c r="D183" s="5" t="s">
        <v>3304</v>
      </c>
      <c r="E183" s="5" t="s">
        <v>3305</v>
      </c>
      <c r="F183" s="66">
        <v>24797</v>
      </c>
      <c r="G183" s="4">
        <v>53</v>
      </c>
      <c r="H183" s="5" t="s">
        <v>13</v>
      </c>
      <c r="I183" s="5" t="s">
        <v>4480</v>
      </c>
      <c r="J183" s="5" t="s">
        <v>1552</v>
      </c>
      <c r="K183" s="5">
        <v>8658519312</v>
      </c>
      <c r="L183" s="4" t="s">
        <v>2710</v>
      </c>
      <c r="M183" s="5">
        <v>2</v>
      </c>
      <c r="N183" s="5">
        <v>2</v>
      </c>
      <c r="O183" s="5"/>
      <c r="P183" s="5"/>
      <c r="Q183" s="5"/>
      <c r="R183" s="5"/>
      <c r="S183" s="5" t="s">
        <v>29</v>
      </c>
      <c r="T183" s="5" t="s">
        <v>30</v>
      </c>
      <c r="U183" s="5" t="s">
        <v>1166</v>
      </c>
      <c r="V183" s="4" t="s">
        <v>2098</v>
      </c>
      <c r="W183" s="5" t="s">
        <v>200</v>
      </c>
      <c r="X183" s="5"/>
      <c r="Y183" s="13"/>
    </row>
    <row r="184" spans="1:25" s="14" customFormat="1" ht="40.35" customHeight="1">
      <c r="A184" s="5">
        <v>183</v>
      </c>
      <c r="B184" s="5">
        <v>38</v>
      </c>
      <c r="C184" s="5">
        <v>58</v>
      </c>
      <c r="D184" s="5" t="s">
        <v>250</v>
      </c>
      <c r="E184" s="5" t="s">
        <v>251</v>
      </c>
      <c r="F184" s="66">
        <v>35427</v>
      </c>
      <c r="G184" s="4">
        <v>24</v>
      </c>
      <c r="H184" s="5" t="s">
        <v>199</v>
      </c>
      <c r="I184" s="5" t="s">
        <v>28</v>
      </c>
      <c r="J184" s="5" t="s">
        <v>1552</v>
      </c>
      <c r="K184" s="5">
        <v>5552077330</v>
      </c>
      <c r="L184" s="4" t="s">
        <v>2711</v>
      </c>
      <c r="M184" s="5">
        <v>1</v>
      </c>
      <c r="N184" s="5">
        <v>2</v>
      </c>
      <c r="O184" s="5"/>
      <c r="P184" s="5"/>
      <c r="Q184" s="5"/>
      <c r="R184" s="5"/>
      <c r="S184" s="5" t="s">
        <v>29</v>
      </c>
      <c r="T184" s="5" t="s">
        <v>30</v>
      </c>
      <c r="U184" s="5" t="s">
        <v>1166</v>
      </c>
      <c r="V184" s="4" t="s">
        <v>2098</v>
      </c>
      <c r="W184" s="5" t="s">
        <v>200</v>
      </c>
      <c r="X184" s="5"/>
      <c r="Y184" s="13"/>
    </row>
    <row r="185" spans="1:25" s="14" customFormat="1" ht="40.35" customHeight="1">
      <c r="A185" s="5">
        <v>184</v>
      </c>
      <c r="B185" s="5">
        <v>38</v>
      </c>
      <c r="C185" s="5">
        <v>58</v>
      </c>
      <c r="D185" s="5" t="s">
        <v>252</v>
      </c>
      <c r="E185" s="5" t="s">
        <v>253</v>
      </c>
      <c r="F185" s="66">
        <v>36111</v>
      </c>
      <c r="G185" s="4">
        <v>22</v>
      </c>
      <c r="H185" s="5" t="s">
        <v>199</v>
      </c>
      <c r="I185" s="5" t="s">
        <v>28</v>
      </c>
      <c r="J185" s="5" t="s">
        <v>1552</v>
      </c>
      <c r="K185" s="5">
        <v>8705445677</v>
      </c>
      <c r="L185" s="4" t="s">
        <v>1913</v>
      </c>
      <c r="M185" s="5">
        <v>4</v>
      </c>
      <c r="N185" s="5">
        <v>1</v>
      </c>
      <c r="O185" s="5"/>
      <c r="P185" s="5"/>
      <c r="Q185" s="5"/>
      <c r="R185" s="5"/>
      <c r="S185" s="5" t="s">
        <v>29</v>
      </c>
      <c r="T185" s="5" t="s">
        <v>30</v>
      </c>
      <c r="U185" s="5" t="s">
        <v>1166</v>
      </c>
      <c r="V185" s="4" t="s">
        <v>2098</v>
      </c>
      <c r="W185" s="5" t="s">
        <v>200</v>
      </c>
      <c r="X185" s="5"/>
      <c r="Y185" s="13"/>
    </row>
    <row r="186" spans="1:25" s="14" customFormat="1" ht="40.35" customHeight="1">
      <c r="A186" s="5">
        <v>185</v>
      </c>
      <c r="B186" s="5">
        <v>38</v>
      </c>
      <c r="C186" s="5">
        <v>58</v>
      </c>
      <c r="D186" s="5" t="s">
        <v>254</v>
      </c>
      <c r="E186" s="5" t="s">
        <v>3306</v>
      </c>
      <c r="F186" s="66">
        <v>25478</v>
      </c>
      <c r="G186" s="4">
        <v>51</v>
      </c>
      <c r="H186" s="5" t="s">
        <v>13</v>
      </c>
      <c r="I186" s="5" t="s">
        <v>4480</v>
      </c>
      <c r="J186" s="5" t="s">
        <v>1552</v>
      </c>
      <c r="K186" s="5">
        <v>3708548882</v>
      </c>
      <c r="L186" s="4" t="s">
        <v>2712</v>
      </c>
      <c r="M186" s="5">
        <v>2</v>
      </c>
      <c r="N186" s="5">
        <v>1</v>
      </c>
      <c r="O186" s="5"/>
      <c r="P186" s="5"/>
      <c r="Q186" s="5"/>
      <c r="R186" s="5"/>
      <c r="S186" s="5" t="s">
        <v>29</v>
      </c>
      <c r="T186" s="5" t="s">
        <v>30</v>
      </c>
      <c r="U186" s="5" t="s">
        <v>1166</v>
      </c>
      <c r="V186" s="4" t="s">
        <v>2098</v>
      </c>
      <c r="W186" s="5" t="s">
        <v>200</v>
      </c>
      <c r="X186" s="5"/>
      <c r="Y186" s="13"/>
    </row>
    <row r="187" spans="1:25" s="14" customFormat="1" ht="40.35" customHeight="1">
      <c r="A187" s="5">
        <v>186</v>
      </c>
      <c r="B187" s="5">
        <v>38</v>
      </c>
      <c r="C187" s="5">
        <v>58</v>
      </c>
      <c r="D187" s="5" t="s">
        <v>255</v>
      </c>
      <c r="E187" s="5" t="s">
        <v>3307</v>
      </c>
      <c r="F187" s="66">
        <v>29071</v>
      </c>
      <c r="G187" s="4">
        <v>41</v>
      </c>
      <c r="H187" s="5" t="s">
        <v>13</v>
      </c>
      <c r="I187" s="5" t="s">
        <v>4480</v>
      </c>
      <c r="J187" s="5" t="s">
        <v>1552</v>
      </c>
      <c r="K187" s="5">
        <v>7308569305</v>
      </c>
      <c r="L187" s="4" t="s">
        <v>1914</v>
      </c>
      <c r="M187" s="5">
        <v>4</v>
      </c>
      <c r="N187" s="5">
        <v>2</v>
      </c>
      <c r="O187" s="5"/>
      <c r="P187" s="5"/>
      <c r="Q187" s="5"/>
      <c r="R187" s="5"/>
      <c r="S187" s="5" t="s">
        <v>29</v>
      </c>
      <c r="T187" s="5" t="s">
        <v>30</v>
      </c>
      <c r="U187" s="5" t="s">
        <v>1166</v>
      </c>
      <c r="V187" s="4" t="s">
        <v>2098</v>
      </c>
      <c r="W187" s="5" t="s">
        <v>200</v>
      </c>
      <c r="X187" s="5"/>
      <c r="Y187" s="13"/>
    </row>
    <row r="188" spans="1:25" s="14" customFormat="1" ht="40.35" customHeight="1">
      <c r="A188" s="5">
        <v>187</v>
      </c>
      <c r="B188" s="5">
        <v>38</v>
      </c>
      <c r="C188" s="5">
        <v>58</v>
      </c>
      <c r="D188" s="5" t="s">
        <v>256</v>
      </c>
      <c r="E188" s="5" t="s">
        <v>3308</v>
      </c>
      <c r="F188" s="66">
        <v>28346</v>
      </c>
      <c r="G188" s="4">
        <v>43</v>
      </c>
      <c r="H188" s="5" t="s">
        <v>13</v>
      </c>
      <c r="I188" s="5" t="s">
        <v>4480</v>
      </c>
      <c r="J188" s="5" t="s">
        <v>1552</v>
      </c>
      <c r="K188" s="5">
        <v>6408559513</v>
      </c>
      <c r="L188" s="4" t="s">
        <v>1915</v>
      </c>
      <c r="M188" s="5">
        <v>3</v>
      </c>
      <c r="N188" s="5">
        <v>2</v>
      </c>
      <c r="O188" s="5"/>
      <c r="P188" s="5"/>
      <c r="Q188" s="5"/>
      <c r="R188" s="5"/>
      <c r="S188" s="5" t="s">
        <v>29</v>
      </c>
      <c r="T188" s="5" t="s">
        <v>30</v>
      </c>
      <c r="U188" s="5" t="s">
        <v>1166</v>
      </c>
      <c r="V188" s="4" t="s">
        <v>2098</v>
      </c>
      <c r="W188" s="5" t="s">
        <v>200</v>
      </c>
      <c r="X188" s="5"/>
      <c r="Y188" s="13"/>
    </row>
    <row r="189" spans="1:25" s="14" customFormat="1" ht="40.35" customHeight="1">
      <c r="A189" s="5">
        <v>188</v>
      </c>
      <c r="B189" s="5">
        <v>38</v>
      </c>
      <c r="C189" s="5">
        <v>58</v>
      </c>
      <c r="D189" s="5" t="s">
        <v>1548</v>
      </c>
      <c r="E189" s="5" t="s">
        <v>3309</v>
      </c>
      <c r="F189" s="66">
        <v>13709</v>
      </c>
      <c r="G189" s="4">
        <v>83</v>
      </c>
      <c r="H189" s="5" t="s">
        <v>199</v>
      </c>
      <c r="I189" s="5" t="s">
        <v>28</v>
      </c>
      <c r="J189" s="5" t="s">
        <v>1552</v>
      </c>
      <c r="K189" s="5">
        <v>7308742282</v>
      </c>
      <c r="L189" s="4" t="s">
        <v>1916</v>
      </c>
      <c r="M189" s="5">
        <v>2</v>
      </c>
      <c r="N189" s="5">
        <v>1</v>
      </c>
      <c r="O189" s="5"/>
      <c r="P189" s="5"/>
      <c r="Q189" s="5"/>
      <c r="R189" s="5"/>
      <c r="S189" s="5" t="s">
        <v>29</v>
      </c>
      <c r="T189" s="5" t="s">
        <v>30</v>
      </c>
      <c r="U189" s="5" t="s">
        <v>1166</v>
      </c>
      <c r="V189" s="4" t="s">
        <v>2098</v>
      </c>
      <c r="W189" s="5" t="s">
        <v>200</v>
      </c>
      <c r="X189" s="5"/>
      <c r="Y189" s="13"/>
    </row>
    <row r="190" spans="1:25" s="14" customFormat="1" ht="40.35" customHeight="1">
      <c r="A190" s="5">
        <v>189</v>
      </c>
      <c r="B190" s="5">
        <v>38</v>
      </c>
      <c r="C190" s="5">
        <v>58</v>
      </c>
      <c r="D190" s="5" t="s">
        <v>258</v>
      </c>
      <c r="E190" s="5" t="s">
        <v>259</v>
      </c>
      <c r="F190" s="66">
        <v>33536</v>
      </c>
      <c r="G190" s="4">
        <v>29</v>
      </c>
      <c r="H190" s="5" t="s">
        <v>13</v>
      </c>
      <c r="I190" s="5" t="s">
        <v>4480</v>
      </c>
      <c r="J190" s="5" t="s">
        <v>1552</v>
      </c>
      <c r="K190" s="5">
        <v>1456631934</v>
      </c>
      <c r="L190" s="4" t="s">
        <v>1917</v>
      </c>
      <c r="M190" s="5">
        <v>4</v>
      </c>
      <c r="N190" s="5">
        <v>1</v>
      </c>
      <c r="O190" s="5"/>
      <c r="P190" s="5"/>
      <c r="Q190" s="5"/>
      <c r="R190" s="5"/>
      <c r="S190" s="5" t="s">
        <v>29</v>
      </c>
      <c r="T190" s="5" t="s">
        <v>30</v>
      </c>
      <c r="U190" s="5" t="s">
        <v>1166</v>
      </c>
      <c r="V190" s="4" t="s">
        <v>2098</v>
      </c>
      <c r="W190" s="5" t="s">
        <v>200</v>
      </c>
      <c r="X190" s="5"/>
      <c r="Y190" s="13"/>
    </row>
    <row r="191" spans="1:25" s="14" customFormat="1" ht="40.35" customHeight="1">
      <c r="A191" s="5">
        <v>190</v>
      </c>
      <c r="B191" s="5">
        <v>38</v>
      </c>
      <c r="C191" s="5">
        <v>58</v>
      </c>
      <c r="D191" s="5" t="s">
        <v>3310</v>
      </c>
      <c r="E191" s="5" t="s">
        <v>91</v>
      </c>
      <c r="F191" s="66">
        <v>34340</v>
      </c>
      <c r="G191" s="4">
        <v>26</v>
      </c>
      <c r="H191" s="5" t="s">
        <v>13</v>
      </c>
      <c r="I191" s="5" t="s">
        <v>4480</v>
      </c>
      <c r="J191" s="5" t="s">
        <v>1552</v>
      </c>
      <c r="K191" s="5">
        <v>1949447385</v>
      </c>
      <c r="L191" s="4" t="s">
        <v>1918</v>
      </c>
      <c r="M191" s="5">
        <v>1</v>
      </c>
      <c r="N191" s="5">
        <v>2</v>
      </c>
      <c r="O191" s="5"/>
      <c r="P191" s="5"/>
      <c r="Q191" s="5"/>
      <c r="R191" s="5"/>
      <c r="S191" s="5" t="s">
        <v>29</v>
      </c>
      <c r="T191" s="5" t="s">
        <v>30</v>
      </c>
      <c r="U191" s="5" t="s">
        <v>1166</v>
      </c>
      <c r="V191" s="4" t="s">
        <v>2098</v>
      </c>
      <c r="W191" s="5" t="s">
        <v>200</v>
      </c>
      <c r="X191" s="5"/>
      <c r="Y191" s="13"/>
    </row>
    <row r="192" spans="1:25" s="14" customFormat="1" ht="40.35" customHeight="1">
      <c r="A192" s="5">
        <v>191</v>
      </c>
      <c r="B192" s="5">
        <v>38</v>
      </c>
      <c r="C192" s="5">
        <v>58</v>
      </c>
      <c r="D192" s="5" t="s">
        <v>260</v>
      </c>
      <c r="E192" s="5" t="s">
        <v>261</v>
      </c>
      <c r="F192" s="66">
        <v>36003</v>
      </c>
      <c r="G192" s="4">
        <v>22</v>
      </c>
      <c r="H192" s="5" t="s">
        <v>199</v>
      </c>
      <c r="I192" s="5" t="s">
        <v>28</v>
      </c>
      <c r="J192" s="5" t="s">
        <v>1552</v>
      </c>
      <c r="K192" s="5">
        <v>2855382970</v>
      </c>
      <c r="L192" s="4" t="s">
        <v>1919</v>
      </c>
      <c r="M192" s="5">
        <v>3</v>
      </c>
      <c r="N192" s="5">
        <v>1</v>
      </c>
      <c r="O192" s="5"/>
      <c r="P192" s="5"/>
      <c r="Q192" s="5"/>
      <c r="R192" s="5"/>
      <c r="S192" s="5" t="s">
        <v>29</v>
      </c>
      <c r="T192" s="5" t="s">
        <v>30</v>
      </c>
      <c r="U192" s="5" t="s">
        <v>1166</v>
      </c>
      <c r="V192" s="4" t="s">
        <v>2098</v>
      </c>
      <c r="W192" s="5" t="s">
        <v>200</v>
      </c>
      <c r="X192" s="5"/>
      <c r="Y192" s="13"/>
    </row>
    <row r="193" spans="1:25" s="14" customFormat="1" ht="40.35" customHeight="1">
      <c r="A193" s="5">
        <v>192</v>
      </c>
      <c r="B193" s="5">
        <v>38</v>
      </c>
      <c r="C193" s="5">
        <v>58</v>
      </c>
      <c r="D193" s="5" t="s">
        <v>262</v>
      </c>
      <c r="E193" s="5" t="s">
        <v>3311</v>
      </c>
      <c r="F193" s="66">
        <v>27312</v>
      </c>
      <c r="G193" s="4">
        <v>46</v>
      </c>
      <c r="H193" s="5" t="s">
        <v>13</v>
      </c>
      <c r="I193" s="5" t="s">
        <v>4480</v>
      </c>
      <c r="J193" s="5" t="s">
        <v>1552</v>
      </c>
      <c r="K193" s="5">
        <v>1458619747</v>
      </c>
      <c r="L193" s="4" t="s">
        <v>1920</v>
      </c>
      <c r="M193" s="5">
        <v>2</v>
      </c>
      <c r="N193" s="5"/>
      <c r="O193" s="5"/>
      <c r="P193" s="5"/>
      <c r="Q193" s="5"/>
      <c r="R193" s="5"/>
      <c r="S193" s="5" t="s">
        <v>29</v>
      </c>
      <c r="T193" s="5" t="s">
        <v>30</v>
      </c>
      <c r="U193" s="5" t="s">
        <v>1166</v>
      </c>
      <c r="V193" s="4" t="s">
        <v>2098</v>
      </c>
      <c r="W193" s="5" t="s">
        <v>200</v>
      </c>
      <c r="X193" s="5"/>
      <c r="Y193" s="13"/>
    </row>
    <row r="194" spans="1:25" s="14" customFormat="1" ht="40.35" customHeight="1">
      <c r="A194" s="5">
        <v>193</v>
      </c>
      <c r="B194" s="5">
        <v>38</v>
      </c>
      <c r="C194" s="5">
        <v>58</v>
      </c>
      <c r="D194" s="5" t="s">
        <v>3312</v>
      </c>
      <c r="E194" s="5" t="s">
        <v>1893</v>
      </c>
      <c r="F194" s="66">
        <v>35325</v>
      </c>
      <c r="G194" s="4">
        <v>24</v>
      </c>
      <c r="H194" s="5" t="s">
        <v>199</v>
      </c>
      <c r="I194" s="5" t="s">
        <v>28</v>
      </c>
      <c r="J194" s="5" t="s">
        <v>1552</v>
      </c>
      <c r="K194" s="5">
        <v>7802072293</v>
      </c>
      <c r="L194" s="4" t="s">
        <v>2713</v>
      </c>
      <c r="M194" s="5">
        <v>1</v>
      </c>
      <c r="N194" s="5">
        <v>3</v>
      </c>
      <c r="O194" s="5"/>
      <c r="P194" s="5"/>
      <c r="Q194" s="5"/>
      <c r="R194" s="5"/>
      <c r="S194" s="5" t="s">
        <v>29</v>
      </c>
      <c r="T194" s="5" t="s">
        <v>30</v>
      </c>
      <c r="U194" s="5" t="s">
        <v>1166</v>
      </c>
      <c r="V194" s="4" t="s">
        <v>2098</v>
      </c>
      <c r="W194" s="5" t="s">
        <v>200</v>
      </c>
      <c r="X194" s="5"/>
      <c r="Y194" s="13"/>
    </row>
    <row r="195" spans="1:25" s="14" customFormat="1" ht="40.35" customHeight="1">
      <c r="A195" s="5">
        <v>194</v>
      </c>
      <c r="B195" s="5">
        <v>38</v>
      </c>
      <c r="C195" s="5">
        <v>58</v>
      </c>
      <c r="D195" s="5" t="s">
        <v>3313</v>
      </c>
      <c r="E195" s="5" t="s">
        <v>3314</v>
      </c>
      <c r="F195" s="66">
        <v>29542</v>
      </c>
      <c r="G195" s="4">
        <v>40</v>
      </c>
      <c r="H195" s="5" t="s">
        <v>8</v>
      </c>
      <c r="I195" s="5" t="s">
        <v>28</v>
      </c>
      <c r="J195" s="5" t="s">
        <v>1552</v>
      </c>
      <c r="K195" s="5">
        <v>8208578578</v>
      </c>
      <c r="L195" s="4" t="s">
        <v>2714</v>
      </c>
      <c r="M195" s="5">
        <v>2</v>
      </c>
      <c r="N195" s="5">
        <v>1</v>
      </c>
      <c r="O195" s="5"/>
      <c r="P195" s="5"/>
      <c r="Q195" s="5"/>
      <c r="R195" s="5"/>
      <c r="S195" s="5" t="s">
        <v>29</v>
      </c>
      <c r="T195" s="5" t="s">
        <v>30</v>
      </c>
      <c r="U195" s="5" t="s">
        <v>1166</v>
      </c>
      <c r="V195" s="4" t="s">
        <v>2098</v>
      </c>
      <c r="W195" s="5" t="s">
        <v>200</v>
      </c>
      <c r="X195" s="5"/>
      <c r="Y195" s="13"/>
    </row>
    <row r="196" spans="1:25" s="14" customFormat="1" ht="40.35" customHeight="1">
      <c r="A196" s="5">
        <v>195</v>
      </c>
      <c r="B196" s="5">
        <v>38</v>
      </c>
      <c r="C196" s="5">
        <v>58</v>
      </c>
      <c r="D196" s="5" t="s">
        <v>4216</v>
      </c>
      <c r="E196" s="5" t="s">
        <v>4217</v>
      </c>
      <c r="F196" s="66">
        <v>32391</v>
      </c>
      <c r="G196" s="4" t="s">
        <v>4218</v>
      </c>
      <c r="H196" s="5" t="s">
        <v>8</v>
      </c>
      <c r="I196" s="5" t="s">
        <v>1289</v>
      </c>
      <c r="J196" s="5" t="s">
        <v>1552</v>
      </c>
      <c r="K196" s="5">
        <v>5058693267</v>
      </c>
      <c r="L196" s="4" t="s">
        <v>4219</v>
      </c>
      <c r="M196" s="5">
        <v>3</v>
      </c>
      <c r="N196" s="5">
        <v>2</v>
      </c>
      <c r="O196" s="5"/>
      <c r="P196" s="5"/>
      <c r="Q196" s="5"/>
      <c r="R196" s="5"/>
      <c r="S196" s="5" t="s">
        <v>29</v>
      </c>
      <c r="T196" s="5" t="s">
        <v>30</v>
      </c>
      <c r="U196" s="5" t="s">
        <v>1166</v>
      </c>
      <c r="V196" s="4" t="s">
        <v>2098</v>
      </c>
      <c r="W196" s="5" t="s">
        <v>200</v>
      </c>
      <c r="X196" s="5"/>
      <c r="Y196" s="13"/>
    </row>
    <row r="197" spans="1:25" s="14" customFormat="1" ht="40.35" customHeight="1">
      <c r="A197" s="5">
        <v>196</v>
      </c>
      <c r="B197" s="5">
        <v>38</v>
      </c>
      <c r="C197" s="5">
        <v>58</v>
      </c>
      <c r="D197" s="5" t="s">
        <v>3315</v>
      </c>
      <c r="E197" s="5" t="s">
        <v>263</v>
      </c>
      <c r="F197" s="66">
        <v>28327</v>
      </c>
      <c r="G197" s="4">
        <v>43</v>
      </c>
      <c r="H197" s="5" t="s">
        <v>13</v>
      </c>
      <c r="I197" s="5" t="s">
        <v>4480</v>
      </c>
      <c r="J197" s="5" t="s">
        <v>1552</v>
      </c>
      <c r="K197" s="4" t="s">
        <v>4027</v>
      </c>
      <c r="L197" s="4" t="s">
        <v>3316</v>
      </c>
      <c r="M197" s="5">
        <v>1</v>
      </c>
      <c r="N197" s="5">
        <v>2</v>
      </c>
      <c r="O197" s="5"/>
      <c r="P197" s="5"/>
      <c r="Q197" s="5"/>
      <c r="R197" s="5"/>
      <c r="S197" s="5" t="s">
        <v>29</v>
      </c>
      <c r="T197" s="5" t="s">
        <v>30</v>
      </c>
      <c r="U197" s="5" t="s">
        <v>1166</v>
      </c>
      <c r="V197" s="4" t="s">
        <v>2098</v>
      </c>
      <c r="W197" s="5" t="s">
        <v>200</v>
      </c>
      <c r="X197" s="5"/>
      <c r="Y197" s="13"/>
    </row>
    <row r="198" spans="1:25" s="14" customFormat="1" ht="40.35" customHeight="1">
      <c r="A198" s="5">
        <v>197</v>
      </c>
      <c r="B198" s="5">
        <v>38</v>
      </c>
      <c r="C198" s="5">
        <v>58</v>
      </c>
      <c r="D198" s="5" t="s">
        <v>4302</v>
      </c>
      <c r="E198" s="5" t="s">
        <v>4287</v>
      </c>
      <c r="F198" s="66">
        <v>27162</v>
      </c>
      <c r="G198" s="4" t="s">
        <v>4303</v>
      </c>
      <c r="H198" s="5" t="s">
        <v>8</v>
      </c>
      <c r="I198" s="5" t="s">
        <v>1289</v>
      </c>
      <c r="J198" s="5" t="s">
        <v>1552</v>
      </c>
      <c r="K198" s="5">
        <v>9554273467</v>
      </c>
      <c r="L198" s="4" t="s">
        <v>4304</v>
      </c>
      <c r="M198" s="5">
        <v>3</v>
      </c>
      <c r="N198" s="5">
        <v>3</v>
      </c>
      <c r="O198" s="5"/>
      <c r="P198" s="5"/>
      <c r="Q198" s="5"/>
      <c r="R198" s="5"/>
      <c r="S198" s="5" t="s">
        <v>29</v>
      </c>
      <c r="T198" s="5" t="s">
        <v>30</v>
      </c>
      <c r="U198" s="5" t="s">
        <v>1166</v>
      </c>
      <c r="V198" s="4" t="s">
        <v>2157</v>
      </c>
      <c r="W198" s="5" t="s">
        <v>1440</v>
      </c>
      <c r="X198" s="5"/>
      <c r="Y198" s="13"/>
    </row>
    <row r="199" spans="1:25" s="14" customFormat="1" ht="40.35" customHeight="1">
      <c r="A199" s="5">
        <v>198</v>
      </c>
      <c r="B199" s="5">
        <v>38</v>
      </c>
      <c r="C199" s="5">
        <v>58</v>
      </c>
      <c r="D199" s="5" t="s">
        <v>580</v>
      </c>
      <c r="E199" s="5" t="s">
        <v>3317</v>
      </c>
      <c r="F199" s="66">
        <v>28354</v>
      </c>
      <c r="G199" s="4">
        <v>43</v>
      </c>
      <c r="H199" s="5" t="s">
        <v>8</v>
      </c>
      <c r="I199" s="5" t="s">
        <v>28</v>
      </c>
      <c r="J199" s="5" t="s">
        <v>1552</v>
      </c>
      <c r="K199" s="5">
        <v>6858513739</v>
      </c>
      <c r="L199" s="4" t="s">
        <v>2715</v>
      </c>
      <c r="M199" s="5">
        <v>2</v>
      </c>
      <c r="N199" s="5">
        <v>1</v>
      </c>
      <c r="O199" s="5"/>
      <c r="P199" s="5"/>
      <c r="Q199" s="5"/>
      <c r="R199" s="5"/>
      <c r="S199" s="5" t="s">
        <v>29</v>
      </c>
      <c r="T199" s="5" t="s">
        <v>30</v>
      </c>
      <c r="U199" s="5" t="s">
        <v>1166</v>
      </c>
      <c r="V199" s="4" t="s">
        <v>2098</v>
      </c>
      <c r="W199" s="5" t="s">
        <v>200</v>
      </c>
      <c r="X199" s="5"/>
      <c r="Y199" s="13"/>
    </row>
    <row r="200" spans="1:25" s="14" customFormat="1" ht="40.35" customHeight="1">
      <c r="A200" s="5">
        <v>199</v>
      </c>
      <c r="B200" s="5">
        <v>38</v>
      </c>
      <c r="C200" s="5">
        <v>58</v>
      </c>
      <c r="D200" s="5" t="s">
        <v>264</v>
      </c>
      <c r="E200" s="5" t="s">
        <v>265</v>
      </c>
      <c r="F200" s="66">
        <v>19199</v>
      </c>
      <c r="G200" s="4">
        <v>68</v>
      </c>
      <c r="H200" s="5" t="s">
        <v>199</v>
      </c>
      <c r="I200" s="5" t="s">
        <v>28</v>
      </c>
      <c r="J200" s="5" t="s">
        <v>1552</v>
      </c>
      <c r="K200" s="5">
        <v>5508499810</v>
      </c>
      <c r="L200" s="4" t="s">
        <v>3318</v>
      </c>
      <c r="M200" s="5">
        <v>4</v>
      </c>
      <c r="N200" s="5">
        <v>2</v>
      </c>
      <c r="O200" s="5"/>
      <c r="P200" s="5"/>
      <c r="Q200" s="5"/>
      <c r="R200" s="5"/>
      <c r="S200" s="5" t="s">
        <v>29</v>
      </c>
      <c r="T200" s="5" t="s">
        <v>30</v>
      </c>
      <c r="U200" s="5" t="s">
        <v>1166</v>
      </c>
      <c r="V200" s="4" t="s">
        <v>2098</v>
      </c>
      <c r="W200" s="5" t="s">
        <v>200</v>
      </c>
      <c r="X200" s="5"/>
      <c r="Y200" s="13"/>
    </row>
    <row r="201" spans="1:25" s="14" customFormat="1" ht="40.35" customHeight="1">
      <c r="A201" s="5">
        <v>200</v>
      </c>
      <c r="B201" s="5">
        <v>38</v>
      </c>
      <c r="C201" s="5">
        <v>58</v>
      </c>
      <c r="D201" s="5" t="s">
        <v>266</v>
      </c>
      <c r="E201" s="5" t="s">
        <v>257</v>
      </c>
      <c r="F201" s="66">
        <v>30263</v>
      </c>
      <c r="G201" s="4">
        <v>38</v>
      </c>
      <c r="H201" s="5" t="s">
        <v>13</v>
      </c>
      <c r="I201" s="5" t="s">
        <v>4480</v>
      </c>
      <c r="J201" s="5" t="s">
        <v>1552</v>
      </c>
      <c r="K201" s="5">
        <v>7758512607</v>
      </c>
      <c r="L201" s="4" t="s">
        <v>1921</v>
      </c>
      <c r="M201" s="5">
        <v>1</v>
      </c>
      <c r="N201" s="5">
        <v>2</v>
      </c>
      <c r="O201" s="5"/>
      <c r="P201" s="5"/>
      <c r="Q201" s="5"/>
      <c r="R201" s="5"/>
      <c r="S201" s="5" t="s">
        <v>29</v>
      </c>
      <c r="T201" s="5" t="s">
        <v>30</v>
      </c>
      <c r="U201" s="5" t="s">
        <v>1166</v>
      </c>
      <c r="V201" s="4" t="s">
        <v>2098</v>
      </c>
      <c r="W201" s="5" t="s">
        <v>200</v>
      </c>
      <c r="X201" s="5"/>
      <c r="Y201" s="13"/>
    </row>
    <row r="202" spans="1:25" s="14" customFormat="1" ht="40.35" customHeight="1">
      <c r="A202" s="5">
        <v>201</v>
      </c>
      <c r="B202" s="5">
        <v>38</v>
      </c>
      <c r="C202" s="5">
        <v>58</v>
      </c>
      <c r="D202" s="5" t="s">
        <v>1026</v>
      </c>
      <c r="E202" s="5" t="s">
        <v>4154</v>
      </c>
      <c r="F202" s="66">
        <v>27677</v>
      </c>
      <c r="G202" s="4" t="s">
        <v>4155</v>
      </c>
      <c r="H202" s="5" t="s">
        <v>199</v>
      </c>
      <c r="I202" s="5" t="s">
        <v>28</v>
      </c>
      <c r="J202" s="5" t="s">
        <v>1552</v>
      </c>
      <c r="K202" s="5">
        <v>2358707129</v>
      </c>
      <c r="L202" s="4" t="s">
        <v>4156</v>
      </c>
      <c r="M202" s="5">
        <v>2</v>
      </c>
      <c r="N202" s="5">
        <v>2</v>
      </c>
      <c r="O202" s="5"/>
      <c r="P202" s="5"/>
      <c r="Q202" s="5"/>
      <c r="R202" s="5"/>
      <c r="S202" s="5" t="s">
        <v>29</v>
      </c>
      <c r="T202" s="5" t="s">
        <v>30</v>
      </c>
      <c r="U202" s="5" t="s">
        <v>1166</v>
      </c>
      <c r="V202" s="4" t="s">
        <v>2172</v>
      </c>
      <c r="W202" s="5" t="s">
        <v>4089</v>
      </c>
      <c r="X202" s="5"/>
      <c r="Y202" s="13"/>
    </row>
    <row r="203" spans="1:25" s="14" customFormat="1" ht="40.35" customHeight="1">
      <c r="A203" s="5">
        <v>202</v>
      </c>
      <c r="B203" s="5">
        <v>38</v>
      </c>
      <c r="C203" s="5">
        <v>58</v>
      </c>
      <c r="D203" s="5" t="s">
        <v>268</v>
      </c>
      <c r="E203" s="5" t="s">
        <v>269</v>
      </c>
      <c r="F203" s="66">
        <v>30237</v>
      </c>
      <c r="G203" s="4">
        <v>38</v>
      </c>
      <c r="H203" s="5" t="s">
        <v>13</v>
      </c>
      <c r="I203" s="5" t="s">
        <v>4480</v>
      </c>
      <c r="J203" s="5" t="s">
        <v>1552</v>
      </c>
      <c r="K203" s="5">
        <v>7308517957</v>
      </c>
      <c r="L203" s="4" t="s">
        <v>2716</v>
      </c>
      <c r="M203" s="5">
        <v>1</v>
      </c>
      <c r="N203" s="5">
        <v>2</v>
      </c>
      <c r="O203" s="5"/>
      <c r="P203" s="5"/>
      <c r="Q203" s="5"/>
      <c r="R203" s="5"/>
      <c r="S203" s="5" t="s">
        <v>29</v>
      </c>
      <c r="T203" s="5" t="s">
        <v>30</v>
      </c>
      <c r="U203" s="5" t="s">
        <v>1166</v>
      </c>
      <c r="V203" s="4" t="s">
        <v>2098</v>
      </c>
      <c r="W203" s="5" t="s">
        <v>200</v>
      </c>
      <c r="X203" s="5"/>
      <c r="Y203" s="13"/>
    </row>
    <row r="204" spans="1:25" s="14" customFormat="1" ht="40.35" customHeight="1">
      <c r="A204" s="5">
        <v>203</v>
      </c>
      <c r="B204" s="5">
        <v>38</v>
      </c>
      <c r="C204" s="5">
        <v>58</v>
      </c>
      <c r="D204" s="5" t="s">
        <v>4261</v>
      </c>
      <c r="E204" s="5" t="s">
        <v>4262</v>
      </c>
      <c r="F204" s="66">
        <v>30015</v>
      </c>
      <c r="G204" s="4" t="s">
        <v>4114</v>
      </c>
      <c r="H204" s="5" t="s">
        <v>199</v>
      </c>
      <c r="I204" s="5" t="s">
        <v>28</v>
      </c>
      <c r="J204" s="5" t="s">
        <v>1552</v>
      </c>
      <c r="K204" s="5">
        <v>2358665368</v>
      </c>
      <c r="L204" s="4" t="s">
        <v>4263</v>
      </c>
      <c r="M204" s="5">
        <v>1</v>
      </c>
      <c r="N204" s="5">
        <v>2</v>
      </c>
      <c r="O204" s="5"/>
      <c r="P204" s="5"/>
      <c r="Q204" s="5"/>
      <c r="R204" s="5"/>
      <c r="S204" s="5" t="s">
        <v>29</v>
      </c>
      <c r="T204" s="5" t="s">
        <v>30</v>
      </c>
      <c r="U204" s="5" t="s">
        <v>1166</v>
      </c>
      <c r="V204" s="4" t="s">
        <v>2172</v>
      </c>
      <c r="W204" s="5" t="s">
        <v>1288</v>
      </c>
      <c r="X204" s="5"/>
      <c r="Y204" s="13"/>
    </row>
    <row r="205" spans="1:25" s="14" customFormat="1" ht="40.35" customHeight="1">
      <c r="A205" s="5">
        <v>204</v>
      </c>
      <c r="B205" s="5">
        <v>38</v>
      </c>
      <c r="C205" s="5">
        <v>58</v>
      </c>
      <c r="D205" s="5" t="s">
        <v>4157</v>
      </c>
      <c r="E205" s="5" t="s">
        <v>4295</v>
      </c>
      <c r="F205" s="66">
        <v>21074</v>
      </c>
      <c r="G205" s="4">
        <v>63</v>
      </c>
      <c r="H205" s="5" t="s">
        <v>199</v>
      </c>
      <c r="I205" s="5" t="s">
        <v>28</v>
      </c>
      <c r="J205" s="5" t="s">
        <v>1552</v>
      </c>
      <c r="K205" s="5">
        <v>5508499802</v>
      </c>
      <c r="L205" s="4" t="s">
        <v>2717</v>
      </c>
      <c r="M205" s="5">
        <v>3</v>
      </c>
      <c r="N205" s="5">
        <v>1</v>
      </c>
      <c r="O205" s="5"/>
      <c r="P205" s="5"/>
      <c r="Q205" s="5"/>
      <c r="R205" s="5"/>
      <c r="S205" s="5" t="s">
        <v>29</v>
      </c>
      <c r="T205" s="5" t="s">
        <v>30</v>
      </c>
      <c r="U205" s="5" t="s">
        <v>1166</v>
      </c>
      <c r="V205" s="4" t="s">
        <v>2098</v>
      </c>
      <c r="W205" s="5" t="s">
        <v>200</v>
      </c>
      <c r="X205" s="5"/>
      <c r="Y205" s="13"/>
    </row>
    <row r="206" spans="1:25" s="14" customFormat="1" ht="40.35" customHeight="1">
      <c r="A206" s="5">
        <v>205</v>
      </c>
      <c r="B206" s="5">
        <v>38</v>
      </c>
      <c r="C206" s="5">
        <v>58</v>
      </c>
      <c r="D206" s="5" t="s">
        <v>271</v>
      </c>
      <c r="E206" s="5" t="s">
        <v>272</v>
      </c>
      <c r="F206" s="66">
        <v>27603</v>
      </c>
      <c r="G206" s="4">
        <v>43</v>
      </c>
      <c r="H206" s="5" t="s">
        <v>13</v>
      </c>
      <c r="I206" s="5" t="s">
        <v>4480</v>
      </c>
      <c r="J206" s="5" t="s">
        <v>1552</v>
      </c>
      <c r="K206" s="5">
        <v>4158500308</v>
      </c>
      <c r="L206" s="4" t="s">
        <v>1922</v>
      </c>
      <c r="M206" s="5">
        <v>1</v>
      </c>
      <c r="N206" s="5">
        <v>2</v>
      </c>
      <c r="O206" s="5"/>
      <c r="P206" s="5"/>
      <c r="Q206" s="5"/>
      <c r="R206" s="5"/>
      <c r="S206" s="5" t="s">
        <v>29</v>
      </c>
      <c r="T206" s="5" t="s">
        <v>30</v>
      </c>
      <c r="U206" s="5" t="s">
        <v>1166</v>
      </c>
      <c r="V206" s="4" t="s">
        <v>2098</v>
      </c>
      <c r="W206" s="5" t="s">
        <v>200</v>
      </c>
      <c r="X206" s="5"/>
      <c r="Y206" s="13"/>
    </row>
    <row r="207" spans="1:25" s="14" customFormat="1" ht="40.35" customHeight="1">
      <c r="A207" s="5">
        <v>206</v>
      </c>
      <c r="B207" s="5">
        <v>38</v>
      </c>
      <c r="C207" s="5">
        <v>58</v>
      </c>
      <c r="D207" s="5" t="s">
        <v>3319</v>
      </c>
      <c r="E207" s="5" t="s">
        <v>3320</v>
      </c>
      <c r="F207" s="66">
        <v>21006</v>
      </c>
      <c r="G207" s="4">
        <v>63</v>
      </c>
      <c r="H207" s="5" t="s">
        <v>13</v>
      </c>
      <c r="I207" s="5" t="s">
        <v>4480</v>
      </c>
      <c r="J207" s="5" t="s">
        <v>1552</v>
      </c>
      <c r="K207" s="5">
        <v>1458724745</v>
      </c>
      <c r="L207" s="4" t="s">
        <v>3321</v>
      </c>
      <c r="M207" s="5">
        <v>2</v>
      </c>
      <c r="N207" s="5">
        <v>2</v>
      </c>
      <c r="O207" s="5"/>
      <c r="P207" s="5"/>
      <c r="Q207" s="5"/>
      <c r="R207" s="5"/>
      <c r="S207" s="5" t="s">
        <v>29</v>
      </c>
      <c r="T207" s="5" t="s">
        <v>30</v>
      </c>
      <c r="U207" s="5" t="s">
        <v>1166</v>
      </c>
      <c r="V207" s="4" t="s">
        <v>2098</v>
      </c>
      <c r="W207" s="5" t="s">
        <v>200</v>
      </c>
      <c r="X207" s="5"/>
      <c r="Y207" s="13"/>
    </row>
    <row r="208" spans="1:25" s="14" customFormat="1" ht="40.35" customHeight="1">
      <c r="A208" s="5">
        <v>207</v>
      </c>
      <c r="B208" s="5">
        <v>38</v>
      </c>
      <c r="C208" s="5">
        <v>58</v>
      </c>
      <c r="D208" s="5" t="s">
        <v>273</v>
      </c>
      <c r="E208" s="5" t="s">
        <v>274</v>
      </c>
      <c r="F208" s="66">
        <v>35236</v>
      </c>
      <c r="G208" s="4">
        <v>24</v>
      </c>
      <c r="H208" s="5" t="s">
        <v>13</v>
      </c>
      <c r="I208" s="5" t="s">
        <v>4480</v>
      </c>
      <c r="J208" s="5" t="s">
        <v>1552</v>
      </c>
      <c r="K208" s="5">
        <v>4152448033</v>
      </c>
      <c r="L208" s="4" t="s">
        <v>1923</v>
      </c>
      <c r="M208" s="5">
        <v>2</v>
      </c>
      <c r="N208" s="5">
        <v>2</v>
      </c>
      <c r="O208" s="5"/>
      <c r="P208" s="5"/>
      <c r="Q208" s="5"/>
      <c r="R208" s="5"/>
      <c r="S208" s="5" t="s">
        <v>29</v>
      </c>
      <c r="T208" s="5" t="s">
        <v>30</v>
      </c>
      <c r="U208" s="5" t="s">
        <v>1166</v>
      </c>
      <c r="V208" s="4" t="s">
        <v>2098</v>
      </c>
      <c r="W208" s="5" t="s">
        <v>200</v>
      </c>
      <c r="X208" s="5"/>
      <c r="Y208" s="13"/>
    </row>
    <row r="209" spans="1:25" s="14" customFormat="1" ht="40.35" customHeight="1">
      <c r="A209" s="5">
        <v>208</v>
      </c>
      <c r="B209" s="5">
        <v>38</v>
      </c>
      <c r="C209" s="5">
        <v>58</v>
      </c>
      <c r="D209" s="5" t="s">
        <v>275</v>
      </c>
      <c r="E209" s="5" t="s">
        <v>276</v>
      </c>
      <c r="F209" s="66">
        <v>35796</v>
      </c>
      <c r="G209" s="4">
        <v>22</v>
      </c>
      <c r="H209" s="5" t="s">
        <v>199</v>
      </c>
      <c r="I209" s="5" t="s">
        <v>28</v>
      </c>
      <c r="J209" s="5" t="s">
        <v>1552</v>
      </c>
      <c r="K209" s="5">
        <v>1505397834</v>
      </c>
      <c r="L209" s="4" t="s">
        <v>1924</v>
      </c>
      <c r="M209" s="5">
        <v>1</v>
      </c>
      <c r="N209" s="5">
        <v>3</v>
      </c>
      <c r="O209" s="5"/>
      <c r="P209" s="5"/>
      <c r="Q209" s="5"/>
      <c r="R209" s="5"/>
      <c r="S209" s="5" t="s">
        <v>29</v>
      </c>
      <c r="T209" s="5" t="s">
        <v>30</v>
      </c>
      <c r="U209" s="5" t="s">
        <v>1166</v>
      </c>
      <c r="V209" s="4" t="s">
        <v>2098</v>
      </c>
      <c r="W209" s="5" t="s">
        <v>200</v>
      </c>
      <c r="X209" s="5"/>
      <c r="Y209" s="13"/>
    </row>
    <row r="210" spans="1:25" s="14" customFormat="1" ht="40.35" customHeight="1">
      <c r="A210" s="5">
        <v>209</v>
      </c>
      <c r="B210" s="5">
        <v>38</v>
      </c>
      <c r="C210" s="5">
        <v>58</v>
      </c>
      <c r="D210" s="5" t="s">
        <v>277</v>
      </c>
      <c r="E210" s="5" t="s">
        <v>278</v>
      </c>
      <c r="F210" s="66">
        <v>30413</v>
      </c>
      <c r="G210" s="4" t="s">
        <v>3704</v>
      </c>
      <c r="H210" s="5" t="s">
        <v>13</v>
      </c>
      <c r="I210" s="5" t="s">
        <v>4480</v>
      </c>
      <c r="J210" s="5" t="s">
        <v>1552</v>
      </c>
      <c r="K210" s="5">
        <v>5058493551</v>
      </c>
      <c r="L210" s="4" t="s">
        <v>2718</v>
      </c>
      <c r="M210" s="5">
        <v>1</v>
      </c>
      <c r="N210" s="5">
        <v>2</v>
      </c>
      <c r="O210" s="5"/>
      <c r="P210" s="5"/>
      <c r="Q210" s="5"/>
      <c r="R210" s="5"/>
      <c r="S210" s="5" t="s">
        <v>29</v>
      </c>
      <c r="T210" s="5" t="s">
        <v>30</v>
      </c>
      <c r="U210" s="5" t="s">
        <v>1166</v>
      </c>
      <c r="V210" s="4" t="s">
        <v>2098</v>
      </c>
      <c r="W210" s="5" t="s">
        <v>200</v>
      </c>
      <c r="X210" s="5"/>
      <c r="Y210" s="13"/>
    </row>
    <row r="211" spans="1:25" s="14" customFormat="1" ht="40.35" customHeight="1">
      <c r="A211" s="5">
        <v>210</v>
      </c>
      <c r="B211" s="5">
        <v>38</v>
      </c>
      <c r="C211" s="5">
        <v>58</v>
      </c>
      <c r="D211" s="5" t="s">
        <v>279</v>
      </c>
      <c r="E211" s="5" t="s">
        <v>280</v>
      </c>
      <c r="F211" s="66">
        <v>30009</v>
      </c>
      <c r="G211" s="4">
        <v>38</v>
      </c>
      <c r="H211" s="5" t="s">
        <v>199</v>
      </c>
      <c r="I211" s="5" t="s">
        <v>28</v>
      </c>
      <c r="J211" s="5" t="s">
        <v>1552</v>
      </c>
      <c r="K211" s="4" t="s">
        <v>4028</v>
      </c>
      <c r="L211" s="4" t="s">
        <v>1925</v>
      </c>
      <c r="M211" s="5">
        <v>2</v>
      </c>
      <c r="N211" s="5">
        <v>2</v>
      </c>
      <c r="O211" s="5"/>
      <c r="P211" s="5"/>
      <c r="Q211" s="5"/>
      <c r="R211" s="5"/>
      <c r="S211" s="5" t="s">
        <v>29</v>
      </c>
      <c r="T211" s="5" t="s">
        <v>30</v>
      </c>
      <c r="U211" s="5" t="s">
        <v>1166</v>
      </c>
      <c r="V211" s="4" t="s">
        <v>2098</v>
      </c>
      <c r="W211" s="5" t="s">
        <v>200</v>
      </c>
      <c r="X211" s="5"/>
      <c r="Y211" s="13"/>
    </row>
    <row r="212" spans="1:25" s="14" customFormat="1" ht="40.35" customHeight="1">
      <c r="A212" s="5">
        <v>211</v>
      </c>
      <c r="B212" s="5">
        <v>38</v>
      </c>
      <c r="C212" s="5">
        <v>58</v>
      </c>
      <c r="D212" s="5" t="s">
        <v>281</v>
      </c>
      <c r="E212" s="5" t="s">
        <v>282</v>
      </c>
      <c r="F212" s="66">
        <v>33839</v>
      </c>
      <c r="G212" s="4">
        <v>26</v>
      </c>
      <c r="H212" s="5" t="s">
        <v>13</v>
      </c>
      <c r="I212" s="5" t="s">
        <v>4480</v>
      </c>
      <c r="J212" s="5" t="s">
        <v>1552</v>
      </c>
      <c r="K212" s="5">
        <v>5972019656</v>
      </c>
      <c r="L212" s="4" t="s">
        <v>2719</v>
      </c>
      <c r="M212" s="5">
        <v>3</v>
      </c>
      <c r="N212" s="5">
        <v>1</v>
      </c>
      <c r="O212" s="5"/>
      <c r="P212" s="5"/>
      <c r="Q212" s="5"/>
      <c r="R212" s="5"/>
      <c r="S212" s="5" t="s">
        <v>29</v>
      </c>
      <c r="T212" s="5" t="s">
        <v>30</v>
      </c>
      <c r="U212" s="5" t="s">
        <v>1166</v>
      </c>
      <c r="V212" s="4" t="s">
        <v>2098</v>
      </c>
      <c r="W212" s="5" t="s">
        <v>200</v>
      </c>
      <c r="X212" s="5"/>
      <c r="Y212" s="13"/>
    </row>
    <row r="213" spans="1:25" s="14" customFormat="1" ht="40.35" customHeight="1">
      <c r="A213" s="5">
        <v>212</v>
      </c>
      <c r="B213" s="5">
        <v>38</v>
      </c>
      <c r="C213" s="5">
        <v>58</v>
      </c>
      <c r="D213" s="5" t="s">
        <v>283</v>
      </c>
      <c r="E213" s="5" t="s">
        <v>284</v>
      </c>
      <c r="F213" s="66">
        <v>34704</v>
      </c>
      <c r="G213" s="4">
        <v>25</v>
      </c>
      <c r="H213" s="5" t="s">
        <v>199</v>
      </c>
      <c r="I213" s="5" t="s">
        <v>28</v>
      </c>
      <c r="J213" s="5" t="s">
        <v>1552</v>
      </c>
      <c r="K213" s="5">
        <v>2402086959</v>
      </c>
      <c r="L213" s="4" t="s">
        <v>2720</v>
      </c>
      <c r="M213" s="5">
        <v>4</v>
      </c>
      <c r="N213" s="5">
        <v>1</v>
      </c>
      <c r="O213" s="5"/>
      <c r="P213" s="5"/>
      <c r="Q213" s="5"/>
      <c r="R213" s="5"/>
      <c r="S213" s="5" t="s">
        <v>29</v>
      </c>
      <c r="T213" s="5" t="s">
        <v>30</v>
      </c>
      <c r="U213" s="5" t="s">
        <v>1166</v>
      </c>
      <c r="V213" s="4" t="s">
        <v>2098</v>
      </c>
      <c r="W213" s="5" t="s">
        <v>200</v>
      </c>
      <c r="X213" s="5"/>
      <c r="Y213" s="13"/>
    </row>
    <row r="214" spans="1:25" s="14" customFormat="1" ht="40.35" customHeight="1">
      <c r="A214" s="5">
        <v>213</v>
      </c>
      <c r="B214" s="5">
        <v>38</v>
      </c>
      <c r="C214" s="5">
        <v>58</v>
      </c>
      <c r="D214" s="5" t="s">
        <v>285</v>
      </c>
      <c r="E214" s="5" t="s">
        <v>286</v>
      </c>
      <c r="F214" s="66" t="s">
        <v>1728</v>
      </c>
      <c r="G214" s="4">
        <v>58</v>
      </c>
      <c r="H214" s="5" t="s">
        <v>199</v>
      </c>
      <c r="I214" s="5" t="s">
        <v>28</v>
      </c>
      <c r="J214" s="5" t="s">
        <v>1552</v>
      </c>
      <c r="K214" s="5">
        <v>4158492597</v>
      </c>
      <c r="L214" s="4" t="s">
        <v>1926</v>
      </c>
      <c r="M214" s="5">
        <v>1</v>
      </c>
      <c r="N214" s="5">
        <v>3</v>
      </c>
      <c r="O214" s="5"/>
      <c r="P214" s="5"/>
      <c r="Q214" s="5"/>
      <c r="R214" s="5"/>
      <c r="S214" s="5" t="s">
        <v>29</v>
      </c>
      <c r="T214" s="5" t="s">
        <v>30</v>
      </c>
      <c r="U214" s="5" t="s">
        <v>1166</v>
      </c>
      <c r="V214" s="4" t="s">
        <v>2098</v>
      </c>
      <c r="W214" s="5" t="s">
        <v>200</v>
      </c>
      <c r="X214" s="5"/>
      <c r="Y214" s="13"/>
    </row>
    <row r="215" spans="1:25" s="14" customFormat="1" ht="40.35" customHeight="1">
      <c r="A215" s="5">
        <v>214</v>
      </c>
      <c r="B215" s="5">
        <v>38</v>
      </c>
      <c r="C215" s="5">
        <v>58</v>
      </c>
      <c r="D215" s="5" t="s">
        <v>287</v>
      </c>
      <c r="E215" s="5" t="s">
        <v>288</v>
      </c>
      <c r="F215" s="66">
        <v>25789</v>
      </c>
      <c r="G215" s="4">
        <v>50</v>
      </c>
      <c r="H215" s="5" t="s">
        <v>199</v>
      </c>
      <c r="I215" s="5" t="s">
        <v>28</v>
      </c>
      <c r="J215" s="5" t="s">
        <v>1552</v>
      </c>
      <c r="K215" s="4" t="s">
        <v>4029</v>
      </c>
      <c r="L215" s="4" t="s">
        <v>1927</v>
      </c>
      <c r="M215" s="5">
        <v>2</v>
      </c>
      <c r="N215" s="5">
        <v>1</v>
      </c>
      <c r="O215" s="5"/>
      <c r="P215" s="5"/>
      <c r="Q215" s="5"/>
      <c r="R215" s="5"/>
      <c r="S215" s="5" t="s">
        <v>29</v>
      </c>
      <c r="T215" s="5" t="s">
        <v>30</v>
      </c>
      <c r="U215" s="5" t="s">
        <v>1166</v>
      </c>
      <c r="V215" s="4" t="s">
        <v>2098</v>
      </c>
      <c r="W215" s="5" t="s">
        <v>200</v>
      </c>
      <c r="X215" s="5"/>
      <c r="Y215" s="13"/>
    </row>
    <row r="216" spans="1:25" s="14" customFormat="1" ht="40.35" customHeight="1">
      <c r="A216" s="5">
        <v>215</v>
      </c>
      <c r="B216" s="5">
        <v>38</v>
      </c>
      <c r="C216" s="5">
        <v>58</v>
      </c>
      <c r="D216" s="5" t="s">
        <v>289</v>
      </c>
      <c r="E216" s="5" t="s">
        <v>290</v>
      </c>
      <c r="F216" s="66">
        <v>30182</v>
      </c>
      <c r="G216" s="4">
        <v>38</v>
      </c>
      <c r="H216" s="5" t="s">
        <v>199</v>
      </c>
      <c r="I216" s="5" t="s">
        <v>28</v>
      </c>
      <c r="J216" s="5" t="s">
        <v>1552</v>
      </c>
      <c r="K216" s="5">
        <v>9554249442</v>
      </c>
      <c r="L216" s="4" t="s">
        <v>2721</v>
      </c>
      <c r="M216" s="5">
        <v>2</v>
      </c>
      <c r="N216" s="5">
        <v>2</v>
      </c>
      <c r="O216" s="5"/>
      <c r="P216" s="5"/>
      <c r="Q216" s="5"/>
      <c r="R216" s="5"/>
      <c r="S216" s="5" t="s">
        <v>29</v>
      </c>
      <c r="T216" s="5" t="s">
        <v>30</v>
      </c>
      <c r="U216" s="5" t="s">
        <v>1166</v>
      </c>
      <c r="V216" s="4" t="s">
        <v>2098</v>
      </c>
      <c r="W216" s="5" t="s">
        <v>200</v>
      </c>
      <c r="X216" s="5"/>
      <c r="Y216" s="13"/>
    </row>
    <row r="217" spans="1:25" s="14" customFormat="1" ht="40.35" customHeight="1">
      <c r="A217" s="5">
        <v>216</v>
      </c>
      <c r="B217" s="5">
        <v>38</v>
      </c>
      <c r="C217" s="5">
        <v>58</v>
      </c>
      <c r="D217" s="5" t="s">
        <v>291</v>
      </c>
      <c r="E217" s="5" t="s">
        <v>292</v>
      </c>
      <c r="F217" s="66">
        <v>30217</v>
      </c>
      <c r="G217" s="4">
        <v>38</v>
      </c>
      <c r="H217" s="5" t="s">
        <v>13</v>
      </c>
      <c r="I217" s="5" t="s">
        <v>4480</v>
      </c>
      <c r="J217" s="5" t="s">
        <v>1552</v>
      </c>
      <c r="K217" s="4" t="s">
        <v>4030</v>
      </c>
      <c r="L217" s="4" t="s">
        <v>2722</v>
      </c>
      <c r="M217" s="5">
        <v>1</v>
      </c>
      <c r="N217" s="5">
        <v>2</v>
      </c>
      <c r="O217" s="5"/>
      <c r="P217" s="5"/>
      <c r="Q217" s="5"/>
      <c r="R217" s="5"/>
      <c r="S217" s="5" t="s">
        <v>29</v>
      </c>
      <c r="T217" s="5" t="s">
        <v>30</v>
      </c>
      <c r="U217" s="5" t="s">
        <v>1166</v>
      </c>
      <c r="V217" s="4" t="s">
        <v>2098</v>
      </c>
      <c r="W217" s="5" t="s">
        <v>200</v>
      </c>
      <c r="X217" s="5"/>
      <c r="Y217" s="13"/>
    </row>
    <row r="218" spans="1:25" s="14" customFormat="1" ht="40.35" customHeight="1">
      <c r="A218" s="5">
        <v>217</v>
      </c>
      <c r="B218" s="5">
        <v>38</v>
      </c>
      <c r="C218" s="5">
        <v>58</v>
      </c>
      <c r="D218" s="5" t="s">
        <v>1895</v>
      </c>
      <c r="E218" s="5" t="s">
        <v>1896</v>
      </c>
      <c r="F218" s="66">
        <v>30183</v>
      </c>
      <c r="G218" s="4">
        <v>30</v>
      </c>
      <c r="H218" s="5" t="s">
        <v>13</v>
      </c>
      <c r="I218" s="5" t="s">
        <v>4480</v>
      </c>
      <c r="J218" s="5" t="s">
        <v>1552</v>
      </c>
      <c r="K218" s="5">
        <v>6408726393</v>
      </c>
      <c r="L218" s="4" t="s">
        <v>1897</v>
      </c>
      <c r="M218" s="5">
        <v>3</v>
      </c>
      <c r="N218" s="5">
        <v>1</v>
      </c>
      <c r="O218" s="5"/>
      <c r="P218" s="5"/>
      <c r="Q218" s="5"/>
      <c r="R218" s="5"/>
      <c r="S218" s="5" t="s">
        <v>29</v>
      </c>
      <c r="T218" s="5" t="s">
        <v>30</v>
      </c>
      <c r="U218" s="5" t="s">
        <v>1166</v>
      </c>
      <c r="V218" s="4" t="s">
        <v>2098</v>
      </c>
      <c r="W218" s="5" t="s">
        <v>200</v>
      </c>
      <c r="X218" s="5"/>
      <c r="Y218" s="13"/>
    </row>
    <row r="219" spans="1:25" s="14" customFormat="1" ht="40.35" customHeight="1">
      <c r="A219" s="5">
        <v>218</v>
      </c>
      <c r="B219" s="5">
        <v>38</v>
      </c>
      <c r="C219" s="5">
        <v>58</v>
      </c>
      <c r="D219" s="5" t="s">
        <v>267</v>
      </c>
      <c r="E219" s="5" t="s">
        <v>257</v>
      </c>
      <c r="F219" s="66">
        <v>25842</v>
      </c>
      <c r="G219" s="4">
        <v>50</v>
      </c>
      <c r="H219" s="5" t="s">
        <v>199</v>
      </c>
      <c r="I219" s="5" t="s">
        <v>28</v>
      </c>
      <c r="J219" s="5" t="s">
        <v>1552</v>
      </c>
      <c r="K219" s="5">
        <v>6408728779</v>
      </c>
      <c r="L219" s="4" t="s">
        <v>1763</v>
      </c>
      <c r="M219" s="5">
        <v>1</v>
      </c>
      <c r="N219" s="5">
        <v>3</v>
      </c>
      <c r="O219" s="5"/>
      <c r="P219" s="5"/>
      <c r="Q219" s="5"/>
      <c r="R219" s="5"/>
      <c r="S219" s="5" t="s">
        <v>29</v>
      </c>
      <c r="T219" s="5" t="s">
        <v>30</v>
      </c>
      <c r="U219" s="5" t="s">
        <v>1166</v>
      </c>
      <c r="V219" s="4" t="s">
        <v>2098</v>
      </c>
      <c r="W219" s="5" t="s">
        <v>200</v>
      </c>
      <c r="X219" s="5"/>
      <c r="Y219" s="13"/>
    </row>
    <row r="220" spans="1:25" s="14" customFormat="1" ht="40.35" customHeight="1">
      <c r="A220" s="5">
        <v>219</v>
      </c>
      <c r="B220" s="5">
        <v>38</v>
      </c>
      <c r="C220" s="5">
        <v>58</v>
      </c>
      <c r="D220" s="5" t="s">
        <v>294</v>
      </c>
      <c r="E220" s="5" t="s">
        <v>295</v>
      </c>
      <c r="F220" s="66">
        <v>24767</v>
      </c>
      <c r="G220" s="4">
        <v>53</v>
      </c>
      <c r="H220" s="5" t="s">
        <v>13</v>
      </c>
      <c r="I220" s="5" t="s">
        <v>4480</v>
      </c>
      <c r="J220" s="5" t="s">
        <v>1552</v>
      </c>
      <c r="K220" s="5">
        <v>9108507501</v>
      </c>
      <c r="L220" s="4" t="s">
        <v>2723</v>
      </c>
      <c r="M220" s="5">
        <v>1</v>
      </c>
      <c r="N220" s="5">
        <v>3</v>
      </c>
      <c r="O220" s="5"/>
      <c r="P220" s="5"/>
      <c r="Q220" s="5"/>
      <c r="R220" s="5"/>
      <c r="S220" s="5" t="s">
        <v>29</v>
      </c>
      <c r="T220" s="5" t="s">
        <v>30</v>
      </c>
      <c r="U220" s="5" t="s">
        <v>1166</v>
      </c>
      <c r="V220" s="4" t="s">
        <v>2098</v>
      </c>
      <c r="W220" s="5" t="s">
        <v>296</v>
      </c>
      <c r="X220" s="5"/>
      <c r="Y220" s="13"/>
    </row>
    <row r="221" spans="1:25" s="14" customFormat="1" ht="40.35" customHeight="1">
      <c r="A221" s="5">
        <v>220</v>
      </c>
      <c r="B221" s="5">
        <v>38</v>
      </c>
      <c r="C221" s="5">
        <v>58</v>
      </c>
      <c r="D221" s="5" t="s">
        <v>4212</v>
      </c>
      <c r="E221" s="5" t="s">
        <v>4213</v>
      </c>
      <c r="F221" s="66">
        <v>20912</v>
      </c>
      <c r="G221" s="4" t="s">
        <v>4118</v>
      </c>
      <c r="H221" s="5" t="s">
        <v>8</v>
      </c>
      <c r="I221" s="5" t="s">
        <v>1289</v>
      </c>
      <c r="J221" s="5" t="s">
        <v>1552</v>
      </c>
      <c r="K221" s="4" t="s">
        <v>4214</v>
      </c>
      <c r="L221" s="4" t="s">
        <v>4215</v>
      </c>
      <c r="M221" s="5">
        <v>2</v>
      </c>
      <c r="N221" s="5">
        <v>2</v>
      </c>
      <c r="O221" s="5"/>
      <c r="P221" s="5"/>
      <c r="Q221" s="5"/>
      <c r="R221" s="5"/>
      <c r="S221" s="5" t="s">
        <v>29</v>
      </c>
      <c r="T221" s="5" t="s">
        <v>30</v>
      </c>
      <c r="U221" s="5" t="s">
        <v>1166</v>
      </c>
      <c r="V221" s="4" t="s">
        <v>2172</v>
      </c>
      <c r="W221" s="5" t="s">
        <v>4089</v>
      </c>
      <c r="X221" s="5"/>
      <c r="Y221" s="13"/>
    </row>
    <row r="222" spans="1:25" s="14" customFormat="1" ht="40.35" customHeight="1">
      <c r="A222" s="5">
        <v>221</v>
      </c>
      <c r="B222" s="5">
        <v>38</v>
      </c>
      <c r="C222" s="5">
        <v>58</v>
      </c>
      <c r="D222" s="5" t="s">
        <v>297</v>
      </c>
      <c r="E222" s="5" t="s">
        <v>298</v>
      </c>
      <c r="F222" s="66">
        <v>22881</v>
      </c>
      <c r="G222" s="4">
        <v>58</v>
      </c>
      <c r="H222" s="5" t="s">
        <v>8</v>
      </c>
      <c r="I222" s="5" t="s">
        <v>1880</v>
      </c>
      <c r="J222" s="5" t="s">
        <v>1552</v>
      </c>
      <c r="K222" s="5">
        <v>7308521363</v>
      </c>
      <c r="L222" s="4" t="s">
        <v>1605</v>
      </c>
      <c r="M222" s="5">
        <v>2</v>
      </c>
      <c r="N222" s="5">
        <v>2</v>
      </c>
      <c r="O222" s="5"/>
      <c r="P222" s="5"/>
      <c r="Q222" s="5"/>
      <c r="R222" s="5"/>
      <c r="S222" s="5" t="s">
        <v>29</v>
      </c>
      <c r="T222" s="5" t="s">
        <v>30</v>
      </c>
      <c r="U222" s="5" t="s">
        <v>1166</v>
      </c>
      <c r="V222" s="4" t="s">
        <v>2098</v>
      </c>
      <c r="W222" s="5" t="s">
        <v>299</v>
      </c>
      <c r="X222" s="5"/>
      <c r="Y222" s="13"/>
    </row>
    <row r="223" spans="1:25" s="14" customFormat="1" ht="40.35" customHeight="1">
      <c r="A223" s="5">
        <v>222</v>
      </c>
      <c r="B223" s="5">
        <v>38</v>
      </c>
      <c r="C223" s="5">
        <v>58</v>
      </c>
      <c r="D223" s="5" t="s">
        <v>300</v>
      </c>
      <c r="E223" s="5" t="s">
        <v>301</v>
      </c>
      <c r="F223" s="66">
        <v>32896</v>
      </c>
      <c r="G223" s="4">
        <v>30</v>
      </c>
      <c r="H223" s="5" t="s">
        <v>13</v>
      </c>
      <c r="I223" s="5" t="s">
        <v>4480</v>
      </c>
      <c r="J223" s="5" t="s">
        <v>1552</v>
      </c>
      <c r="K223" s="5">
        <v>8666469336</v>
      </c>
      <c r="L223" s="4" t="s">
        <v>2724</v>
      </c>
      <c r="M223" s="5">
        <v>3</v>
      </c>
      <c r="N223" s="5">
        <v>1</v>
      </c>
      <c r="O223" s="5"/>
      <c r="P223" s="5"/>
      <c r="Q223" s="5"/>
      <c r="R223" s="5"/>
      <c r="S223" s="5" t="s">
        <v>29</v>
      </c>
      <c r="T223" s="5" t="s">
        <v>30</v>
      </c>
      <c r="U223" s="5" t="s">
        <v>1166</v>
      </c>
      <c r="V223" s="4" t="s">
        <v>2098</v>
      </c>
      <c r="W223" s="5" t="s">
        <v>299</v>
      </c>
      <c r="X223" s="5"/>
      <c r="Y223" s="13"/>
    </row>
    <row r="224" spans="1:25" s="14" customFormat="1" ht="40.35" customHeight="1">
      <c r="A224" s="5">
        <v>223</v>
      </c>
      <c r="B224" s="5">
        <v>38</v>
      </c>
      <c r="C224" s="5">
        <v>58</v>
      </c>
      <c r="D224" s="5" t="s">
        <v>302</v>
      </c>
      <c r="E224" s="5" t="s">
        <v>303</v>
      </c>
      <c r="F224" s="66">
        <v>21588</v>
      </c>
      <c r="G224" s="4">
        <v>61</v>
      </c>
      <c r="H224" s="5" t="s">
        <v>13</v>
      </c>
      <c r="I224" s="5" t="s">
        <v>4480</v>
      </c>
      <c r="J224" s="5" t="s">
        <v>1552</v>
      </c>
      <c r="K224" s="5">
        <v>8208519812</v>
      </c>
      <c r="L224" s="4" t="s">
        <v>1606</v>
      </c>
      <c r="M224" s="5">
        <v>1</v>
      </c>
      <c r="N224" s="5">
        <v>2</v>
      </c>
      <c r="O224" s="5"/>
      <c r="P224" s="5"/>
      <c r="Q224" s="5"/>
      <c r="R224" s="5"/>
      <c r="S224" s="5" t="s">
        <v>29</v>
      </c>
      <c r="T224" s="5" t="s">
        <v>30</v>
      </c>
      <c r="U224" s="5" t="s">
        <v>1166</v>
      </c>
      <c r="V224" s="4" t="s">
        <v>2098</v>
      </c>
      <c r="W224" s="5" t="s">
        <v>299</v>
      </c>
      <c r="X224" s="5"/>
      <c r="Y224" s="13"/>
    </row>
    <row r="225" spans="1:25" s="14" customFormat="1" ht="40.35" customHeight="1">
      <c r="A225" s="5">
        <v>224</v>
      </c>
      <c r="B225" s="5">
        <v>38</v>
      </c>
      <c r="C225" s="5">
        <v>58</v>
      </c>
      <c r="D225" s="5" t="s">
        <v>452</v>
      </c>
      <c r="E225" s="5" t="s">
        <v>4296</v>
      </c>
      <c r="F225" s="66">
        <v>15667</v>
      </c>
      <c r="G225" s="4">
        <v>60</v>
      </c>
      <c r="H225" s="5" t="s">
        <v>199</v>
      </c>
      <c r="I225" s="5" t="s">
        <v>28</v>
      </c>
      <c r="J225" s="5" t="s">
        <v>1552</v>
      </c>
      <c r="K225" s="5">
        <v>6408615893</v>
      </c>
      <c r="L225" s="4" t="s">
        <v>1764</v>
      </c>
      <c r="M225" s="5">
        <v>2</v>
      </c>
      <c r="N225" s="5">
        <v>3</v>
      </c>
      <c r="O225" s="5"/>
      <c r="P225" s="5"/>
      <c r="Q225" s="5"/>
      <c r="R225" s="5"/>
      <c r="S225" s="5" t="s">
        <v>29</v>
      </c>
      <c r="T225" s="5" t="s">
        <v>30</v>
      </c>
      <c r="U225" s="5" t="s">
        <v>1166</v>
      </c>
      <c r="V225" s="4" t="s">
        <v>2098</v>
      </c>
      <c r="W225" s="5" t="s">
        <v>304</v>
      </c>
      <c r="X225" s="5"/>
      <c r="Y225" s="13"/>
    </row>
    <row r="226" spans="1:25" s="14" customFormat="1" ht="40.35" customHeight="1">
      <c r="A226" s="5">
        <v>225</v>
      </c>
      <c r="B226" s="5">
        <v>38</v>
      </c>
      <c r="C226" s="5">
        <v>58</v>
      </c>
      <c r="D226" s="5" t="s">
        <v>305</v>
      </c>
      <c r="E226" s="5" t="s">
        <v>306</v>
      </c>
      <c r="F226" s="66">
        <v>22910</v>
      </c>
      <c r="G226" s="4">
        <v>58</v>
      </c>
      <c r="H226" s="5" t="s">
        <v>199</v>
      </c>
      <c r="I226" s="5" t="s">
        <v>28</v>
      </c>
      <c r="J226" s="5" t="s">
        <v>1552</v>
      </c>
      <c r="K226" s="5">
        <v>4608733483</v>
      </c>
      <c r="L226" s="4" t="s">
        <v>2725</v>
      </c>
      <c r="M226" s="5">
        <v>2</v>
      </c>
      <c r="N226" s="5">
        <v>4</v>
      </c>
      <c r="O226" s="5"/>
      <c r="P226" s="5"/>
      <c r="Q226" s="5"/>
      <c r="R226" s="5"/>
      <c r="S226" s="5" t="s">
        <v>29</v>
      </c>
      <c r="T226" s="5" t="s">
        <v>30</v>
      </c>
      <c r="U226" s="5" t="s">
        <v>1166</v>
      </c>
      <c r="V226" s="4" t="s">
        <v>2098</v>
      </c>
      <c r="W226" s="5" t="s">
        <v>304</v>
      </c>
      <c r="X226" s="5"/>
      <c r="Y226" s="13"/>
    </row>
    <row r="227" spans="1:25" s="14" customFormat="1" ht="40.35" customHeight="1">
      <c r="A227" s="5">
        <v>226</v>
      </c>
      <c r="B227" s="5">
        <v>38</v>
      </c>
      <c r="C227" s="5">
        <v>58</v>
      </c>
      <c r="D227" s="5" t="s">
        <v>307</v>
      </c>
      <c r="E227" s="5" t="s">
        <v>308</v>
      </c>
      <c r="F227" s="66">
        <v>22987</v>
      </c>
      <c r="G227" s="4">
        <v>60</v>
      </c>
      <c r="H227" s="5" t="s">
        <v>13</v>
      </c>
      <c r="I227" s="5" t="s">
        <v>4480</v>
      </c>
      <c r="J227" s="5" t="s">
        <v>1552</v>
      </c>
      <c r="K227" s="5">
        <v>4158714545</v>
      </c>
      <c r="L227" s="4" t="s">
        <v>1766</v>
      </c>
      <c r="M227" s="5">
        <v>4</v>
      </c>
      <c r="N227" s="5">
        <v>2</v>
      </c>
      <c r="O227" s="5"/>
      <c r="P227" s="5"/>
      <c r="Q227" s="5"/>
      <c r="R227" s="5"/>
      <c r="S227" s="5" t="s">
        <v>29</v>
      </c>
      <c r="T227" s="5" t="s">
        <v>30</v>
      </c>
      <c r="U227" s="5" t="s">
        <v>1166</v>
      </c>
      <c r="V227" s="4" t="s">
        <v>2098</v>
      </c>
      <c r="W227" s="5" t="s">
        <v>304</v>
      </c>
      <c r="X227" s="5"/>
      <c r="Y227" s="13"/>
    </row>
    <row r="228" spans="1:25" s="14" customFormat="1" ht="40.35" customHeight="1">
      <c r="A228" s="5">
        <v>227</v>
      </c>
      <c r="B228" s="5">
        <v>38</v>
      </c>
      <c r="C228" s="5">
        <v>58</v>
      </c>
      <c r="D228" s="5" t="s">
        <v>309</v>
      </c>
      <c r="E228" s="5" t="s">
        <v>310</v>
      </c>
      <c r="F228" s="66">
        <v>24507</v>
      </c>
      <c r="G228" s="4">
        <v>32</v>
      </c>
      <c r="H228" s="5" t="s">
        <v>13</v>
      </c>
      <c r="I228" s="5" t="s">
        <v>4480</v>
      </c>
      <c r="J228" s="5" t="s">
        <v>1552</v>
      </c>
      <c r="K228" s="5">
        <v>8208731078</v>
      </c>
      <c r="L228" s="4" t="s">
        <v>1767</v>
      </c>
      <c r="M228" s="5">
        <v>1</v>
      </c>
      <c r="N228" s="5">
        <v>3</v>
      </c>
      <c r="O228" s="5"/>
      <c r="P228" s="5"/>
      <c r="Q228" s="5"/>
      <c r="R228" s="5"/>
      <c r="S228" s="5" t="s">
        <v>29</v>
      </c>
      <c r="T228" s="5" t="s">
        <v>30</v>
      </c>
      <c r="U228" s="5" t="s">
        <v>1166</v>
      </c>
      <c r="V228" s="4" t="s">
        <v>2098</v>
      </c>
      <c r="W228" s="5" t="s">
        <v>311</v>
      </c>
      <c r="X228" s="5"/>
      <c r="Y228" s="13"/>
    </row>
    <row r="229" spans="1:25" s="14" customFormat="1" ht="40.35" customHeight="1">
      <c r="A229" s="5">
        <v>228</v>
      </c>
      <c r="B229" s="5">
        <v>38</v>
      </c>
      <c r="C229" s="5">
        <v>58</v>
      </c>
      <c r="D229" s="5" t="s">
        <v>312</v>
      </c>
      <c r="E229" s="5" t="s">
        <v>313</v>
      </c>
      <c r="F229" s="66">
        <v>27488</v>
      </c>
      <c r="G229" s="4">
        <v>35</v>
      </c>
      <c r="H229" s="5" t="s">
        <v>199</v>
      </c>
      <c r="I229" s="5" t="s">
        <v>28</v>
      </c>
      <c r="J229" s="5" t="s">
        <v>1552</v>
      </c>
      <c r="K229" s="5">
        <v>1458717988</v>
      </c>
      <c r="L229" s="4" t="s">
        <v>1768</v>
      </c>
      <c r="M229" s="5">
        <v>2</v>
      </c>
      <c r="N229" s="5">
        <v>1</v>
      </c>
      <c r="O229" s="5"/>
      <c r="P229" s="5"/>
      <c r="Q229" s="5"/>
      <c r="R229" s="5"/>
      <c r="S229" s="5" t="s">
        <v>29</v>
      </c>
      <c r="T229" s="5" t="s">
        <v>30</v>
      </c>
      <c r="U229" s="5" t="s">
        <v>1166</v>
      </c>
      <c r="V229" s="4" t="s">
        <v>2098</v>
      </c>
      <c r="W229" s="5" t="s">
        <v>304</v>
      </c>
      <c r="X229" s="5"/>
      <c r="Y229" s="13"/>
    </row>
    <row r="230" spans="1:25" s="14" customFormat="1" ht="40.35" customHeight="1">
      <c r="A230" s="5">
        <v>229</v>
      </c>
      <c r="B230" s="5">
        <v>38</v>
      </c>
      <c r="C230" s="5">
        <v>58</v>
      </c>
      <c r="D230" s="5" t="s">
        <v>314</v>
      </c>
      <c r="E230" s="5" t="s">
        <v>315</v>
      </c>
      <c r="F230" s="66">
        <v>26623</v>
      </c>
      <c r="G230" s="4">
        <v>50</v>
      </c>
      <c r="H230" s="5" t="s">
        <v>13</v>
      </c>
      <c r="I230" s="5" t="s">
        <v>4480</v>
      </c>
      <c r="J230" s="5" t="s">
        <v>1552</v>
      </c>
      <c r="K230" s="5">
        <v>6408721501</v>
      </c>
      <c r="L230" s="4" t="s">
        <v>2726</v>
      </c>
      <c r="M230" s="5">
        <v>1</v>
      </c>
      <c r="N230" s="5">
        <v>3</v>
      </c>
      <c r="O230" s="5"/>
      <c r="P230" s="5"/>
      <c r="Q230" s="5"/>
      <c r="R230" s="5"/>
      <c r="S230" s="5" t="s">
        <v>29</v>
      </c>
      <c r="T230" s="5" t="s">
        <v>30</v>
      </c>
      <c r="U230" s="5" t="s">
        <v>1166</v>
      </c>
      <c r="V230" s="4" t="s">
        <v>2098</v>
      </c>
      <c r="W230" s="5" t="s">
        <v>304</v>
      </c>
      <c r="X230" s="5"/>
      <c r="Y230" s="13"/>
    </row>
    <row r="231" spans="1:25" s="14" customFormat="1" ht="40.35" customHeight="1">
      <c r="A231" s="5">
        <v>230</v>
      </c>
      <c r="B231" s="5">
        <v>38</v>
      </c>
      <c r="C231" s="5">
        <v>58</v>
      </c>
      <c r="D231" s="5" t="s">
        <v>316</v>
      </c>
      <c r="E231" s="5" t="s">
        <v>317</v>
      </c>
      <c r="F231" s="66">
        <v>24798</v>
      </c>
      <c r="G231" s="4">
        <v>48</v>
      </c>
      <c r="H231" s="5" t="s">
        <v>13</v>
      </c>
      <c r="I231" s="5" t="s">
        <v>4480</v>
      </c>
      <c r="J231" s="5" t="s">
        <v>1552</v>
      </c>
      <c r="K231" s="5">
        <v>5958622507</v>
      </c>
      <c r="L231" s="4" t="s">
        <v>2727</v>
      </c>
      <c r="M231" s="5">
        <v>3</v>
      </c>
      <c r="N231" s="5">
        <v>3</v>
      </c>
      <c r="O231" s="5"/>
      <c r="P231" s="5"/>
      <c r="Q231" s="5"/>
      <c r="R231" s="5"/>
      <c r="S231" s="5" t="s">
        <v>29</v>
      </c>
      <c r="T231" s="5" t="s">
        <v>30</v>
      </c>
      <c r="U231" s="5" t="s">
        <v>1166</v>
      </c>
      <c r="V231" s="4" t="s">
        <v>2098</v>
      </c>
      <c r="W231" s="5" t="s">
        <v>304</v>
      </c>
      <c r="X231" s="5"/>
      <c r="Y231" s="13"/>
    </row>
    <row r="232" spans="1:25" s="14" customFormat="1" ht="40.35" customHeight="1">
      <c r="A232" s="5">
        <v>231</v>
      </c>
      <c r="B232" s="5">
        <v>38</v>
      </c>
      <c r="C232" s="5">
        <v>58</v>
      </c>
      <c r="D232" s="5" t="s">
        <v>4305</v>
      </c>
      <c r="E232" s="5" t="s">
        <v>4306</v>
      </c>
      <c r="F232" s="66">
        <v>26533</v>
      </c>
      <c r="G232" s="4" t="s">
        <v>4105</v>
      </c>
      <c r="H232" s="5" t="s">
        <v>199</v>
      </c>
      <c r="I232" s="5" t="s">
        <v>28</v>
      </c>
      <c r="J232" s="5" t="s">
        <v>1552</v>
      </c>
      <c r="K232" s="5">
        <v>9554257437</v>
      </c>
      <c r="L232" s="4" t="s">
        <v>4307</v>
      </c>
      <c r="M232" s="5">
        <v>1</v>
      </c>
      <c r="N232" s="5">
        <v>3</v>
      </c>
      <c r="O232" s="5"/>
      <c r="P232" s="5"/>
      <c r="Q232" s="5"/>
      <c r="R232" s="5"/>
      <c r="S232" s="5" t="s">
        <v>29</v>
      </c>
      <c r="T232" s="5" t="s">
        <v>30</v>
      </c>
      <c r="U232" s="5" t="s">
        <v>1166</v>
      </c>
      <c r="V232" s="4" t="s">
        <v>2055</v>
      </c>
      <c r="W232" s="5" t="s">
        <v>691</v>
      </c>
      <c r="X232" s="5"/>
      <c r="Y232" s="13"/>
    </row>
    <row r="233" spans="1:25" s="14" customFormat="1" ht="40.35" customHeight="1">
      <c r="A233" s="5">
        <v>232</v>
      </c>
      <c r="B233" s="5">
        <v>38</v>
      </c>
      <c r="C233" s="5">
        <v>58</v>
      </c>
      <c r="D233" s="5" t="s">
        <v>4308</v>
      </c>
      <c r="E233" s="5" t="s">
        <v>4309</v>
      </c>
      <c r="F233" s="66">
        <v>34515</v>
      </c>
      <c r="G233" s="4" t="s">
        <v>4228</v>
      </c>
      <c r="H233" s="5" t="s">
        <v>13</v>
      </c>
      <c r="I233" s="5" t="s">
        <v>4480</v>
      </c>
      <c r="J233" s="5" t="s">
        <v>1552</v>
      </c>
      <c r="K233" s="5">
        <v>5963469639</v>
      </c>
      <c r="L233" s="4" t="s">
        <v>4310</v>
      </c>
      <c r="M233" s="5">
        <v>4</v>
      </c>
      <c r="N233" s="5">
        <v>2</v>
      </c>
      <c r="O233" s="5"/>
      <c r="P233" s="5"/>
      <c r="Q233" s="5"/>
      <c r="R233" s="5"/>
      <c r="S233" s="5" t="s">
        <v>29</v>
      </c>
      <c r="T233" s="5" t="s">
        <v>30</v>
      </c>
      <c r="U233" s="5" t="s">
        <v>1166</v>
      </c>
      <c r="V233" s="4" t="s">
        <v>2172</v>
      </c>
      <c r="W233" s="5" t="s">
        <v>4089</v>
      </c>
      <c r="X233" s="5"/>
      <c r="Y233" s="13"/>
    </row>
    <row r="234" spans="1:25" s="14" customFormat="1" ht="40.35" customHeight="1">
      <c r="A234" s="5">
        <v>233</v>
      </c>
      <c r="B234" s="5">
        <v>38</v>
      </c>
      <c r="C234" s="5">
        <v>58</v>
      </c>
      <c r="D234" s="5" t="s">
        <v>112</v>
      </c>
      <c r="E234" s="5" t="s">
        <v>3322</v>
      </c>
      <c r="F234" s="66">
        <v>22927</v>
      </c>
      <c r="G234" s="4">
        <v>48</v>
      </c>
      <c r="H234" s="5" t="s">
        <v>199</v>
      </c>
      <c r="I234" s="5" t="s">
        <v>28</v>
      </c>
      <c r="J234" s="5" t="s">
        <v>1552</v>
      </c>
      <c r="K234" s="5">
        <v>1908560012</v>
      </c>
      <c r="L234" s="4" t="s">
        <v>3323</v>
      </c>
      <c r="M234" s="5">
        <v>2</v>
      </c>
      <c r="N234" s="5">
        <v>3</v>
      </c>
      <c r="O234" s="5"/>
      <c r="P234" s="5"/>
      <c r="Q234" s="5"/>
      <c r="R234" s="5"/>
      <c r="S234" s="5" t="s">
        <v>29</v>
      </c>
      <c r="T234" s="5" t="s">
        <v>30</v>
      </c>
      <c r="U234" s="5" t="s">
        <v>1166</v>
      </c>
      <c r="V234" s="4" t="s">
        <v>2098</v>
      </c>
      <c r="W234" s="5" t="s">
        <v>304</v>
      </c>
      <c r="X234" s="5"/>
      <c r="Y234" s="13"/>
    </row>
    <row r="235" spans="1:25" s="14" customFormat="1" ht="40.35" customHeight="1">
      <c r="A235" s="5">
        <v>234</v>
      </c>
      <c r="B235" s="5">
        <v>38</v>
      </c>
      <c r="C235" s="5">
        <v>58</v>
      </c>
      <c r="D235" s="5" t="s">
        <v>318</v>
      </c>
      <c r="E235" s="5" t="s">
        <v>319</v>
      </c>
      <c r="F235" s="66">
        <v>30277</v>
      </c>
      <c r="G235" s="4">
        <v>38</v>
      </c>
      <c r="H235" s="5" t="s">
        <v>13</v>
      </c>
      <c r="I235" s="5" t="s">
        <v>4480</v>
      </c>
      <c r="J235" s="5" t="s">
        <v>1552</v>
      </c>
      <c r="K235" s="5">
        <v>7308740310</v>
      </c>
      <c r="L235" s="4" t="s">
        <v>3324</v>
      </c>
      <c r="M235" s="5">
        <v>2</v>
      </c>
      <c r="N235" s="5">
        <v>1</v>
      </c>
      <c r="O235" s="5"/>
      <c r="P235" s="5"/>
      <c r="Q235" s="5"/>
      <c r="R235" s="5"/>
      <c r="S235" s="5" t="s">
        <v>29</v>
      </c>
      <c r="T235" s="5" t="s">
        <v>30</v>
      </c>
      <c r="U235" s="5" t="s">
        <v>1166</v>
      </c>
      <c r="V235" s="4" t="s">
        <v>2098</v>
      </c>
      <c r="W235" s="5" t="s">
        <v>304</v>
      </c>
      <c r="X235" s="5"/>
      <c r="Y235" s="13"/>
    </row>
    <row r="236" spans="1:25" s="14" customFormat="1" ht="40.35" customHeight="1">
      <c r="A236" s="5">
        <v>235</v>
      </c>
      <c r="B236" s="5">
        <v>38</v>
      </c>
      <c r="C236" s="5">
        <v>58</v>
      </c>
      <c r="D236" s="5" t="s">
        <v>4158</v>
      </c>
      <c r="E236" s="5" t="s">
        <v>4159</v>
      </c>
      <c r="F236" s="66">
        <v>27576</v>
      </c>
      <c r="G236" s="4" t="s">
        <v>4155</v>
      </c>
      <c r="H236" s="5" t="s">
        <v>13</v>
      </c>
      <c r="I236" s="5" t="s">
        <v>4480</v>
      </c>
      <c r="J236" s="5" t="s">
        <v>1552</v>
      </c>
      <c r="K236" s="5">
        <v>1908688300</v>
      </c>
      <c r="L236" s="4" t="s">
        <v>4160</v>
      </c>
      <c r="M236" s="5">
        <v>1</v>
      </c>
      <c r="N236" s="5">
        <v>2</v>
      </c>
      <c r="O236" s="5"/>
      <c r="P236" s="5"/>
      <c r="Q236" s="5"/>
      <c r="R236" s="5"/>
      <c r="S236" s="5" t="s">
        <v>29</v>
      </c>
      <c r="T236" s="5" t="s">
        <v>30</v>
      </c>
      <c r="U236" s="5" t="s">
        <v>1166</v>
      </c>
      <c r="V236" s="4" t="s">
        <v>2172</v>
      </c>
      <c r="W236" s="5" t="s">
        <v>4089</v>
      </c>
      <c r="X236" s="5"/>
      <c r="Y236" s="13"/>
    </row>
    <row r="237" spans="1:25" s="14" customFormat="1" ht="40.35" customHeight="1">
      <c r="A237" s="5">
        <v>236</v>
      </c>
      <c r="B237" s="5">
        <v>38</v>
      </c>
      <c r="C237" s="5">
        <v>58</v>
      </c>
      <c r="D237" s="5" t="s">
        <v>320</v>
      </c>
      <c r="E237" s="5" t="s">
        <v>321</v>
      </c>
      <c r="F237" s="66">
        <v>30025</v>
      </c>
      <c r="G237" s="4">
        <v>38</v>
      </c>
      <c r="H237" s="5" t="s">
        <v>199</v>
      </c>
      <c r="I237" s="5" t="s">
        <v>28</v>
      </c>
      <c r="J237" s="5" t="s">
        <v>1552</v>
      </c>
      <c r="K237" s="5">
        <v>1458730429</v>
      </c>
      <c r="L237" s="4" t="s">
        <v>2728</v>
      </c>
      <c r="M237" s="5">
        <v>1</v>
      </c>
      <c r="N237" s="5">
        <v>3</v>
      </c>
      <c r="O237" s="5"/>
      <c r="P237" s="5"/>
      <c r="Q237" s="5"/>
      <c r="R237" s="5"/>
      <c r="S237" s="5" t="s">
        <v>29</v>
      </c>
      <c r="T237" s="5" t="s">
        <v>30</v>
      </c>
      <c r="U237" s="5" t="s">
        <v>1166</v>
      </c>
      <c r="V237" s="4" t="s">
        <v>2098</v>
      </c>
      <c r="W237" s="5" t="s">
        <v>304</v>
      </c>
      <c r="X237" s="5"/>
      <c r="Y237" s="13"/>
    </row>
    <row r="238" spans="1:25" s="14" customFormat="1" ht="40.35" customHeight="1">
      <c r="A238" s="5">
        <v>237</v>
      </c>
      <c r="B238" s="5">
        <v>38</v>
      </c>
      <c r="C238" s="5">
        <v>58</v>
      </c>
      <c r="D238" s="5" t="s">
        <v>322</v>
      </c>
      <c r="E238" s="5" t="s">
        <v>323</v>
      </c>
      <c r="F238" s="66">
        <v>32874</v>
      </c>
      <c r="G238" s="4">
        <v>30</v>
      </c>
      <c r="H238" s="5" t="s">
        <v>199</v>
      </c>
      <c r="I238" s="5" t="s">
        <v>28</v>
      </c>
      <c r="J238" s="5" t="s">
        <v>1552</v>
      </c>
      <c r="K238" s="5">
        <v>7802071915</v>
      </c>
      <c r="L238" s="4" t="s">
        <v>2729</v>
      </c>
      <c r="M238" s="5">
        <v>3</v>
      </c>
      <c r="N238" s="5">
        <v>2</v>
      </c>
      <c r="O238" s="5"/>
      <c r="P238" s="5"/>
      <c r="Q238" s="5"/>
      <c r="R238" s="5"/>
      <c r="S238" s="5" t="s">
        <v>29</v>
      </c>
      <c r="T238" s="5" t="s">
        <v>30</v>
      </c>
      <c r="U238" s="5" t="s">
        <v>1166</v>
      </c>
      <c r="V238" s="4" t="s">
        <v>2098</v>
      </c>
      <c r="W238" s="5" t="s">
        <v>304</v>
      </c>
      <c r="X238" s="5"/>
      <c r="Y238" s="13"/>
    </row>
    <row r="239" spans="1:25" s="14" customFormat="1" ht="40.35" customHeight="1">
      <c r="A239" s="5">
        <v>238</v>
      </c>
      <c r="B239" s="5">
        <v>38</v>
      </c>
      <c r="C239" s="5">
        <v>58</v>
      </c>
      <c r="D239" s="5" t="s">
        <v>324</v>
      </c>
      <c r="E239" s="5" t="s">
        <v>325</v>
      </c>
      <c r="F239" s="66">
        <v>30234</v>
      </c>
      <c r="G239" s="4">
        <v>58</v>
      </c>
      <c r="H239" s="5" t="s">
        <v>199</v>
      </c>
      <c r="I239" s="5" t="s">
        <v>28</v>
      </c>
      <c r="J239" s="5" t="s">
        <v>1552</v>
      </c>
      <c r="K239" s="5">
        <v>2808620948</v>
      </c>
      <c r="L239" s="4" t="s">
        <v>3325</v>
      </c>
      <c r="M239" s="5">
        <v>1</v>
      </c>
      <c r="N239" s="5">
        <v>2</v>
      </c>
      <c r="O239" s="5"/>
      <c r="P239" s="5"/>
      <c r="Q239" s="5"/>
      <c r="R239" s="5"/>
      <c r="S239" s="5" t="s">
        <v>29</v>
      </c>
      <c r="T239" s="5" t="s">
        <v>30</v>
      </c>
      <c r="U239" s="5" t="s">
        <v>1166</v>
      </c>
      <c r="V239" s="4" t="s">
        <v>2098</v>
      </c>
      <c r="W239" s="5" t="s">
        <v>304</v>
      </c>
      <c r="X239" s="5"/>
      <c r="Y239" s="13"/>
    </row>
    <row r="240" spans="1:25" s="14" customFormat="1" ht="40.35" customHeight="1">
      <c r="A240" s="5">
        <v>239</v>
      </c>
      <c r="B240" s="5">
        <v>38</v>
      </c>
      <c r="C240" s="5">
        <v>58</v>
      </c>
      <c r="D240" s="5" t="s">
        <v>326</v>
      </c>
      <c r="E240" s="5" t="s">
        <v>327</v>
      </c>
      <c r="F240" s="66">
        <v>26564</v>
      </c>
      <c r="G240" s="4">
        <v>50</v>
      </c>
      <c r="H240" s="5" t="s">
        <v>199</v>
      </c>
      <c r="I240" s="5" t="s">
        <v>28</v>
      </c>
      <c r="J240" s="5" t="s">
        <v>1552</v>
      </c>
      <c r="K240" s="5">
        <v>9108721789</v>
      </c>
      <c r="L240" s="4" t="s">
        <v>1769</v>
      </c>
      <c r="M240" s="5">
        <v>2</v>
      </c>
      <c r="N240" s="5">
        <v>3</v>
      </c>
      <c r="O240" s="5"/>
      <c r="P240" s="5"/>
      <c r="Q240" s="5"/>
      <c r="R240" s="5"/>
      <c r="S240" s="5" t="s">
        <v>29</v>
      </c>
      <c r="T240" s="5" t="s">
        <v>30</v>
      </c>
      <c r="U240" s="5" t="s">
        <v>1166</v>
      </c>
      <c r="V240" s="4" t="s">
        <v>2098</v>
      </c>
      <c r="W240" s="5" t="s">
        <v>304</v>
      </c>
      <c r="X240" s="5"/>
      <c r="Y240" s="13"/>
    </row>
    <row r="241" spans="1:25" s="14" customFormat="1" ht="40.35" customHeight="1">
      <c r="A241" s="5">
        <v>240</v>
      </c>
      <c r="B241" s="5">
        <v>38</v>
      </c>
      <c r="C241" s="5">
        <v>58</v>
      </c>
      <c r="D241" s="5" t="s">
        <v>328</v>
      </c>
      <c r="E241" s="5" t="s">
        <v>329</v>
      </c>
      <c r="F241" s="66">
        <v>24709</v>
      </c>
      <c r="G241" s="4">
        <v>47</v>
      </c>
      <c r="H241" s="5" t="s">
        <v>13</v>
      </c>
      <c r="I241" s="5" t="s">
        <v>4480</v>
      </c>
      <c r="J241" s="5" t="s">
        <v>1552</v>
      </c>
      <c r="K241" s="5">
        <v>1908610692</v>
      </c>
      <c r="L241" s="4" t="s">
        <v>2730</v>
      </c>
      <c r="M241" s="5">
        <v>3</v>
      </c>
      <c r="N241" s="5">
        <v>1</v>
      </c>
      <c r="O241" s="5"/>
      <c r="P241" s="5"/>
      <c r="Q241" s="5"/>
      <c r="R241" s="5"/>
      <c r="S241" s="5" t="s">
        <v>29</v>
      </c>
      <c r="T241" s="5" t="s">
        <v>30</v>
      </c>
      <c r="U241" s="5" t="s">
        <v>1166</v>
      </c>
      <c r="V241" s="4" t="s">
        <v>2098</v>
      </c>
      <c r="W241" s="5" t="s">
        <v>304</v>
      </c>
      <c r="X241" s="5"/>
      <c r="Y241" s="13"/>
    </row>
    <row r="242" spans="1:25" s="14" customFormat="1" ht="40.35" customHeight="1">
      <c r="A242" s="5">
        <v>241</v>
      </c>
      <c r="B242" s="5">
        <v>38</v>
      </c>
      <c r="C242" s="5">
        <v>58</v>
      </c>
      <c r="D242" s="5" t="s">
        <v>330</v>
      </c>
      <c r="E242" s="5" t="s">
        <v>331</v>
      </c>
      <c r="F242" s="66">
        <v>35267</v>
      </c>
      <c r="G242" s="4">
        <v>25</v>
      </c>
      <c r="H242" s="5" t="s">
        <v>199</v>
      </c>
      <c r="I242" s="5" t="s">
        <v>28</v>
      </c>
      <c r="J242" s="5" t="s">
        <v>1552</v>
      </c>
      <c r="K242" s="5">
        <v>8702104897</v>
      </c>
      <c r="L242" s="4" t="s">
        <v>1770</v>
      </c>
      <c r="M242" s="5">
        <v>4</v>
      </c>
      <c r="N242" s="5">
        <v>2</v>
      </c>
      <c r="O242" s="5"/>
      <c r="P242" s="5"/>
      <c r="Q242" s="5"/>
      <c r="R242" s="5"/>
      <c r="S242" s="5" t="s">
        <v>29</v>
      </c>
      <c r="T242" s="5" t="s">
        <v>30</v>
      </c>
      <c r="U242" s="5" t="s">
        <v>1166</v>
      </c>
      <c r="V242" s="4" t="s">
        <v>2098</v>
      </c>
      <c r="W242" s="5" t="s">
        <v>304</v>
      </c>
      <c r="X242" s="5"/>
      <c r="Y242" s="13"/>
    </row>
    <row r="243" spans="1:25" s="14" customFormat="1" ht="40.35" customHeight="1">
      <c r="A243" s="5">
        <v>242</v>
      </c>
      <c r="B243" s="5">
        <v>38</v>
      </c>
      <c r="C243" s="5">
        <v>58</v>
      </c>
      <c r="D243" s="5" t="s">
        <v>332</v>
      </c>
      <c r="E243" s="5" t="s">
        <v>333</v>
      </c>
      <c r="F243" s="66">
        <v>35756</v>
      </c>
      <c r="G243" s="4">
        <v>41</v>
      </c>
      <c r="H243" s="5" t="s">
        <v>199</v>
      </c>
      <c r="I243" s="5" t="s">
        <v>28</v>
      </c>
      <c r="J243" s="5" t="s">
        <v>1552</v>
      </c>
      <c r="K243" s="5">
        <v>9554306184</v>
      </c>
      <c r="L243" s="4" t="s">
        <v>1898</v>
      </c>
      <c r="M243" s="5">
        <v>2</v>
      </c>
      <c r="N243" s="5">
        <v>2</v>
      </c>
      <c r="O243" s="5"/>
      <c r="P243" s="5"/>
      <c r="Q243" s="5"/>
      <c r="R243" s="5"/>
      <c r="S243" s="5" t="s">
        <v>29</v>
      </c>
      <c r="T243" s="5" t="s">
        <v>30</v>
      </c>
      <c r="U243" s="5" t="s">
        <v>1166</v>
      </c>
      <c r="V243" s="4" t="s">
        <v>2098</v>
      </c>
      <c r="W243" s="5" t="s">
        <v>304</v>
      </c>
      <c r="X243" s="5"/>
      <c r="Y243" s="13"/>
    </row>
    <row r="244" spans="1:25" s="14" customFormat="1" ht="40.35" customHeight="1">
      <c r="A244" s="5">
        <v>243</v>
      </c>
      <c r="B244" s="5">
        <v>38</v>
      </c>
      <c r="C244" s="5">
        <v>58</v>
      </c>
      <c r="D244" s="5" t="s">
        <v>334</v>
      </c>
      <c r="E244" s="5" t="s">
        <v>335</v>
      </c>
      <c r="F244" s="66">
        <v>22913</v>
      </c>
      <c r="G244" s="4">
        <v>55</v>
      </c>
      <c r="H244" s="5" t="s">
        <v>13</v>
      </c>
      <c r="I244" s="5" t="s">
        <v>4480</v>
      </c>
      <c r="J244" s="5" t="s">
        <v>1552</v>
      </c>
      <c r="K244" s="5">
        <v>2808622886</v>
      </c>
      <c r="L244" s="4" t="s">
        <v>1899</v>
      </c>
      <c r="M244" s="5">
        <v>1</v>
      </c>
      <c r="N244" s="5">
        <v>3</v>
      </c>
      <c r="O244" s="5"/>
      <c r="P244" s="5"/>
      <c r="Q244" s="5"/>
      <c r="R244" s="5"/>
      <c r="S244" s="5" t="s">
        <v>29</v>
      </c>
      <c r="T244" s="5" t="s">
        <v>30</v>
      </c>
      <c r="U244" s="5" t="s">
        <v>1166</v>
      </c>
      <c r="V244" s="4" t="s">
        <v>2098</v>
      </c>
      <c r="W244" s="5" t="s">
        <v>304</v>
      </c>
      <c r="X244" s="5"/>
      <c r="Y244" s="13"/>
    </row>
    <row r="245" spans="1:25" s="14" customFormat="1" ht="40.35" customHeight="1">
      <c r="A245" s="5">
        <v>244</v>
      </c>
      <c r="B245" s="5">
        <v>38</v>
      </c>
      <c r="C245" s="5">
        <v>58</v>
      </c>
      <c r="D245" s="5" t="s">
        <v>336</v>
      </c>
      <c r="E245" s="5" t="s">
        <v>220</v>
      </c>
      <c r="F245" s="66">
        <v>29172</v>
      </c>
      <c r="G245" s="4">
        <v>41</v>
      </c>
      <c r="H245" s="5" t="s">
        <v>199</v>
      </c>
      <c r="I245" s="5" t="s">
        <v>28</v>
      </c>
      <c r="J245" s="5" t="s">
        <v>1552</v>
      </c>
      <c r="K245" s="5">
        <v>8658735314</v>
      </c>
      <c r="L245" s="4" t="s">
        <v>1607</v>
      </c>
      <c r="M245" s="5">
        <v>3</v>
      </c>
      <c r="N245" s="5">
        <v>1</v>
      </c>
      <c r="O245" s="5"/>
      <c r="P245" s="5"/>
      <c r="Q245" s="5"/>
      <c r="R245" s="5"/>
      <c r="S245" s="5" t="s">
        <v>29</v>
      </c>
      <c r="T245" s="5" t="s">
        <v>30</v>
      </c>
      <c r="U245" s="5" t="s">
        <v>1166</v>
      </c>
      <c r="V245" s="4" t="s">
        <v>2098</v>
      </c>
      <c r="W245" s="5" t="s">
        <v>337</v>
      </c>
      <c r="X245" s="5"/>
      <c r="Y245" s="13"/>
    </row>
    <row r="246" spans="1:25" s="14" customFormat="1" ht="40.35" customHeight="1">
      <c r="A246" s="5">
        <v>245</v>
      </c>
      <c r="B246" s="5">
        <v>38</v>
      </c>
      <c r="C246" s="5">
        <v>58</v>
      </c>
      <c r="D246" s="5" t="s">
        <v>338</v>
      </c>
      <c r="E246" s="5" t="s">
        <v>339</v>
      </c>
      <c r="F246" s="66">
        <v>29117</v>
      </c>
      <c r="G246" s="4">
        <v>51</v>
      </c>
      <c r="H246" s="5" t="s">
        <v>199</v>
      </c>
      <c r="I246" s="5" t="s">
        <v>28</v>
      </c>
      <c r="J246" s="5" t="s">
        <v>1552</v>
      </c>
      <c r="K246" s="5">
        <v>9108621781</v>
      </c>
      <c r="L246" s="4" t="s">
        <v>2731</v>
      </c>
      <c r="M246" s="5">
        <v>2</v>
      </c>
      <c r="N246" s="5">
        <v>2</v>
      </c>
      <c r="O246" s="5"/>
      <c r="P246" s="5"/>
      <c r="Q246" s="5"/>
      <c r="R246" s="5"/>
      <c r="S246" s="5" t="s">
        <v>29</v>
      </c>
      <c r="T246" s="5" t="s">
        <v>30</v>
      </c>
      <c r="U246" s="5" t="s">
        <v>1166</v>
      </c>
      <c r="V246" s="4" t="s">
        <v>2098</v>
      </c>
      <c r="W246" s="5" t="s">
        <v>337</v>
      </c>
      <c r="X246" s="5"/>
      <c r="Y246" s="13"/>
    </row>
    <row r="247" spans="1:25" s="14" customFormat="1" ht="40.35" customHeight="1">
      <c r="A247" s="5">
        <v>246</v>
      </c>
      <c r="B247" s="5">
        <v>38</v>
      </c>
      <c r="C247" s="5">
        <v>58</v>
      </c>
      <c r="D247" s="5" t="s">
        <v>1894</v>
      </c>
      <c r="E247" s="5" t="s">
        <v>1900</v>
      </c>
      <c r="F247" s="66">
        <v>22884</v>
      </c>
      <c r="G247" s="4">
        <v>58</v>
      </c>
      <c r="H247" s="5" t="s">
        <v>13</v>
      </c>
      <c r="I247" s="5" t="s">
        <v>4480</v>
      </c>
      <c r="J247" s="5" t="s">
        <v>1552</v>
      </c>
      <c r="K247" s="5">
        <v>2808622902</v>
      </c>
      <c r="L247" s="4" t="s">
        <v>2732</v>
      </c>
      <c r="M247" s="5">
        <v>1</v>
      </c>
      <c r="N247" s="5">
        <v>2</v>
      </c>
      <c r="O247" s="5"/>
      <c r="P247" s="5"/>
      <c r="Q247" s="5"/>
      <c r="R247" s="5"/>
      <c r="S247" s="5" t="s">
        <v>29</v>
      </c>
      <c r="T247" s="5" t="s">
        <v>30</v>
      </c>
      <c r="U247" s="5" t="s">
        <v>1166</v>
      </c>
      <c r="V247" s="4" t="s">
        <v>2098</v>
      </c>
      <c r="W247" s="5" t="s">
        <v>337</v>
      </c>
      <c r="X247" s="5"/>
      <c r="Y247" s="13"/>
    </row>
    <row r="248" spans="1:25" s="14" customFormat="1" ht="40.35" customHeight="1">
      <c r="A248" s="5">
        <v>247</v>
      </c>
      <c r="B248" s="5">
        <v>38</v>
      </c>
      <c r="C248" s="5">
        <v>58</v>
      </c>
      <c r="D248" s="5" t="s">
        <v>341</v>
      </c>
      <c r="E248" s="5" t="s">
        <v>342</v>
      </c>
      <c r="F248" s="66">
        <v>21604</v>
      </c>
      <c r="G248" s="4">
        <v>61</v>
      </c>
      <c r="H248" s="5" t="s">
        <v>13</v>
      </c>
      <c r="I248" s="5" t="s">
        <v>4480</v>
      </c>
      <c r="J248" s="5" t="s">
        <v>1552</v>
      </c>
      <c r="K248" s="5">
        <v>3708721646</v>
      </c>
      <c r="L248" s="4" t="s">
        <v>1901</v>
      </c>
      <c r="M248" s="5">
        <v>2</v>
      </c>
      <c r="N248" s="5">
        <v>2</v>
      </c>
      <c r="O248" s="5"/>
      <c r="P248" s="5"/>
      <c r="Q248" s="5"/>
      <c r="R248" s="5"/>
      <c r="S248" s="5" t="s">
        <v>29</v>
      </c>
      <c r="T248" s="5" t="s">
        <v>30</v>
      </c>
      <c r="U248" s="5" t="s">
        <v>1166</v>
      </c>
      <c r="V248" s="4" t="s">
        <v>2098</v>
      </c>
      <c r="W248" s="5" t="s">
        <v>337</v>
      </c>
      <c r="X248" s="5"/>
      <c r="Y248" s="13"/>
    </row>
    <row r="249" spans="1:25" s="14" customFormat="1" ht="40.35" customHeight="1">
      <c r="A249" s="5">
        <v>248</v>
      </c>
      <c r="B249" s="5">
        <v>38</v>
      </c>
      <c r="C249" s="5">
        <v>58</v>
      </c>
      <c r="D249" s="5" t="s">
        <v>343</v>
      </c>
      <c r="E249" s="5" t="s">
        <v>344</v>
      </c>
      <c r="F249" s="66">
        <v>24036</v>
      </c>
      <c r="G249" s="4">
        <v>55</v>
      </c>
      <c r="H249" s="5" t="s">
        <v>199</v>
      </c>
      <c r="I249" s="5" t="s">
        <v>28</v>
      </c>
      <c r="J249" s="5" t="s">
        <v>1552</v>
      </c>
      <c r="K249" s="5">
        <v>8658727808</v>
      </c>
      <c r="L249" s="4" t="s">
        <v>1609</v>
      </c>
      <c r="M249" s="5">
        <v>1</v>
      </c>
      <c r="N249" s="5">
        <v>3</v>
      </c>
      <c r="O249" s="5"/>
      <c r="P249" s="5"/>
      <c r="Q249" s="5"/>
      <c r="R249" s="5"/>
      <c r="S249" s="5" t="s">
        <v>29</v>
      </c>
      <c r="T249" s="5" t="s">
        <v>30</v>
      </c>
      <c r="U249" s="5" t="s">
        <v>1166</v>
      </c>
      <c r="V249" s="4" t="s">
        <v>2098</v>
      </c>
      <c r="W249" s="5" t="s">
        <v>337</v>
      </c>
      <c r="X249" s="5"/>
      <c r="Y249" s="13"/>
    </row>
    <row r="250" spans="1:25" s="14" customFormat="1" ht="40.35" customHeight="1">
      <c r="A250" s="5">
        <v>249</v>
      </c>
      <c r="B250" s="5">
        <v>38</v>
      </c>
      <c r="C250" s="5">
        <v>58</v>
      </c>
      <c r="D250" s="5" t="s">
        <v>345</v>
      </c>
      <c r="E250" s="5" t="s">
        <v>346</v>
      </c>
      <c r="F250" s="66">
        <v>26600</v>
      </c>
      <c r="G250" s="4">
        <v>48</v>
      </c>
      <c r="H250" s="5" t="s">
        <v>13</v>
      </c>
      <c r="I250" s="5" t="s">
        <v>4480</v>
      </c>
      <c r="J250" s="5" t="s">
        <v>1552</v>
      </c>
      <c r="K250" s="5">
        <v>2808723692</v>
      </c>
      <c r="L250" s="4" t="s">
        <v>1610</v>
      </c>
      <c r="M250" s="5">
        <v>1</v>
      </c>
      <c r="N250" s="5">
        <v>2</v>
      </c>
      <c r="O250" s="5"/>
      <c r="P250" s="5"/>
      <c r="Q250" s="5"/>
      <c r="R250" s="5"/>
      <c r="S250" s="5" t="s">
        <v>29</v>
      </c>
      <c r="T250" s="5" t="s">
        <v>30</v>
      </c>
      <c r="U250" s="5" t="s">
        <v>1166</v>
      </c>
      <c r="V250" s="4" t="s">
        <v>2098</v>
      </c>
      <c r="W250" s="5" t="s">
        <v>337</v>
      </c>
      <c r="X250" s="5"/>
      <c r="Y250" s="13"/>
    </row>
    <row r="251" spans="1:25" s="14" customFormat="1" ht="40.35" customHeight="1">
      <c r="A251" s="5">
        <v>250</v>
      </c>
      <c r="B251" s="5">
        <v>38</v>
      </c>
      <c r="C251" s="5">
        <v>58</v>
      </c>
      <c r="D251" s="5" t="s">
        <v>347</v>
      </c>
      <c r="E251" s="5" t="s">
        <v>348</v>
      </c>
      <c r="F251" s="66">
        <v>22878</v>
      </c>
      <c r="G251" s="4">
        <v>58</v>
      </c>
      <c r="H251" s="5" t="s">
        <v>199</v>
      </c>
      <c r="I251" s="5" t="s">
        <v>28</v>
      </c>
      <c r="J251" s="5" t="s">
        <v>1552</v>
      </c>
      <c r="K251" s="5">
        <v>1458721717</v>
      </c>
      <c r="L251" s="4" t="s">
        <v>1771</v>
      </c>
      <c r="M251" s="5">
        <v>3</v>
      </c>
      <c r="N251" s="5">
        <v>1</v>
      </c>
      <c r="O251" s="5"/>
      <c r="P251" s="5"/>
      <c r="Q251" s="5"/>
      <c r="R251" s="5"/>
      <c r="S251" s="5" t="s">
        <v>29</v>
      </c>
      <c r="T251" s="5" t="s">
        <v>30</v>
      </c>
      <c r="U251" s="5" t="s">
        <v>1166</v>
      </c>
      <c r="V251" s="4" t="s">
        <v>2098</v>
      </c>
      <c r="W251" s="5" t="s">
        <v>349</v>
      </c>
      <c r="X251" s="5"/>
      <c r="Y251" s="13"/>
    </row>
    <row r="252" spans="1:25" s="14" customFormat="1" ht="40.35" customHeight="1">
      <c r="A252" s="5">
        <v>251</v>
      </c>
      <c r="B252" s="5">
        <v>38</v>
      </c>
      <c r="C252" s="5">
        <v>58</v>
      </c>
      <c r="D252" s="5" t="s">
        <v>350</v>
      </c>
      <c r="E252" s="5" t="s">
        <v>351</v>
      </c>
      <c r="F252" s="66">
        <v>22172</v>
      </c>
      <c r="G252" s="4">
        <v>60</v>
      </c>
      <c r="H252" s="5" t="s">
        <v>13</v>
      </c>
      <c r="I252" s="5" t="s">
        <v>4480</v>
      </c>
      <c r="J252" s="5" t="s">
        <v>1552</v>
      </c>
      <c r="K252" s="5">
        <v>1004310247</v>
      </c>
      <c r="L252" s="4" t="s">
        <v>1772</v>
      </c>
      <c r="M252" s="5">
        <v>2</v>
      </c>
      <c r="N252" s="5">
        <v>1</v>
      </c>
      <c r="O252" s="5"/>
      <c r="P252" s="5"/>
      <c r="Q252" s="5"/>
      <c r="R252" s="5"/>
      <c r="S252" s="5" t="s">
        <v>29</v>
      </c>
      <c r="T252" s="5" t="s">
        <v>30</v>
      </c>
      <c r="U252" s="5" t="s">
        <v>1166</v>
      </c>
      <c r="V252" s="4" t="s">
        <v>2098</v>
      </c>
      <c r="W252" s="5" t="s">
        <v>337</v>
      </c>
      <c r="X252" s="5"/>
      <c r="Y252" s="13"/>
    </row>
    <row r="253" spans="1:25" s="14" customFormat="1" ht="40.35" customHeight="1">
      <c r="A253" s="5">
        <v>252</v>
      </c>
      <c r="B253" s="5">
        <v>38</v>
      </c>
      <c r="C253" s="5">
        <v>58</v>
      </c>
      <c r="D253" s="5" t="s">
        <v>352</v>
      </c>
      <c r="E253" s="5" t="s">
        <v>353</v>
      </c>
      <c r="F253" s="66">
        <v>31049</v>
      </c>
      <c r="G253" s="4">
        <v>35</v>
      </c>
      <c r="H253" s="5" t="s">
        <v>199</v>
      </c>
      <c r="I253" s="5" t="s">
        <v>354</v>
      </c>
      <c r="J253" s="5" t="s">
        <v>1552</v>
      </c>
      <c r="K253" s="5">
        <v>9108719072</v>
      </c>
      <c r="L253" s="4" t="s">
        <v>1611</v>
      </c>
      <c r="M253" s="5">
        <v>2</v>
      </c>
      <c r="N253" s="5">
        <v>3</v>
      </c>
      <c r="O253" s="5"/>
      <c r="P253" s="5"/>
      <c r="Q253" s="5"/>
      <c r="R253" s="5"/>
      <c r="S253" s="5" t="s">
        <v>29</v>
      </c>
      <c r="T253" s="5" t="s">
        <v>30</v>
      </c>
      <c r="U253" s="5" t="s">
        <v>1166</v>
      </c>
      <c r="V253" s="4" t="s">
        <v>2098</v>
      </c>
      <c r="W253" s="5" t="s">
        <v>337</v>
      </c>
      <c r="X253" s="5"/>
      <c r="Y253" s="13"/>
    </row>
    <row r="254" spans="1:25" s="14" customFormat="1" ht="40.35" customHeight="1">
      <c r="A254" s="5">
        <v>253</v>
      </c>
      <c r="B254" s="5">
        <v>38</v>
      </c>
      <c r="C254" s="5">
        <v>58</v>
      </c>
      <c r="D254" s="5" t="s">
        <v>355</v>
      </c>
      <c r="E254" s="5" t="s">
        <v>356</v>
      </c>
      <c r="F254" s="66">
        <v>26240</v>
      </c>
      <c r="G254" s="4">
        <v>49</v>
      </c>
      <c r="H254" s="5" t="s">
        <v>199</v>
      </c>
      <c r="I254" s="5" t="s">
        <v>354</v>
      </c>
      <c r="J254" s="5" t="s">
        <v>1552</v>
      </c>
      <c r="K254" s="5">
        <v>3708715820</v>
      </c>
      <c r="L254" s="4" t="s">
        <v>1612</v>
      </c>
      <c r="M254" s="5">
        <v>3</v>
      </c>
      <c r="N254" s="5">
        <v>3</v>
      </c>
      <c r="O254" s="5"/>
      <c r="P254" s="5"/>
      <c r="Q254" s="5"/>
      <c r="R254" s="5"/>
      <c r="S254" s="5" t="s">
        <v>29</v>
      </c>
      <c r="T254" s="5" t="s">
        <v>30</v>
      </c>
      <c r="U254" s="5" t="s">
        <v>1166</v>
      </c>
      <c r="V254" s="4" t="s">
        <v>2098</v>
      </c>
      <c r="W254" s="5" t="s">
        <v>337</v>
      </c>
      <c r="X254" s="5"/>
      <c r="Y254" s="13"/>
    </row>
    <row r="255" spans="1:25" s="14" customFormat="1" ht="40.35" customHeight="1">
      <c r="A255" s="5">
        <v>254</v>
      </c>
      <c r="B255" s="5">
        <v>38</v>
      </c>
      <c r="C255" s="5">
        <v>58</v>
      </c>
      <c r="D255" s="5" t="s">
        <v>357</v>
      </c>
      <c r="E255" s="5" t="s">
        <v>358</v>
      </c>
      <c r="F255" s="66">
        <v>28992</v>
      </c>
      <c r="G255" s="4">
        <v>41</v>
      </c>
      <c r="H255" s="5" t="s">
        <v>199</v>
      </c>
      <c r="I255" s="5" t="s">
        <v>354</v>
      </c>
      <c r="J255" s="5" t="s">
        <v>1552</v>
      </c>
      <c r="K255" s="5">
        <v>6858625632</v>
      </c>
      <c r="L255" s="4" t="s">
        <v>1613</v>
      </c>
      <c r="M255" s="5">
        <v>4</v>
      </c>
      <c r="N255" s="5">
        <v>1</v>
      </c>
      <c r="O255" s="5"/>
      <c r="P255" s="5"/>
      <c r="Q255" s="5"/>
      <c r="R255" s="5"/>
      <c r="S255" s="5" t="s">
        <v>29</v>
      </c>
      <c r="T255" s="5" t="s">
        <v>30</v>
      </c>
      <c r="U255" s="5" t="s">
        <v>1166</v>
      </c>
      <c r="V255" s="4" t="s">
        <v>2098</v>
      </c>
      <c r="W255" s="5" t="s">
        <v>337</v>
      </c>
      <c r="X255" s="5"/>
      <c r="Y255" s="13"/>
    </row>
    <row r="256" spans="1:25" s="14" customFormat="1" ht="40.35" customHeight="1">
      <c r="A256" s="5">
        <v>255</v>
      </c>
      <c r="B256" s="5">
        <v>38</v>
      </c>
      <c r="C256" s="5">
        <v>58</v>
      </c>
      <c r="D256" s="5" t="s">
        <v>4314</v>
      </c>
      <c r="E256" s="5" t="s">
        <v>4315</v>
      </c>
      <c r="F256" s="66">
        <v>23846</v>
      </c>
      <c r="G256" s="4" t="s">
        <v>4142</v>
      </c>
      <c r="H256" s="5" t="s">
        <v>13</v>
      </c>
      <c r="I256" s="5" t="s">
        <v>4480</v>
      </c>
      <c r="J256" s="5" t="s">
        <v>1552</v>
      </c>
      <c r="K256" s="5">
        <v>2358620678</v>
      </c>
      <c r="L256" s="4" t="s">
        <v>4316</v>
      </c>
      <c r="M256" s="5">
        <v>3</v>
      </c>
      <c r="N256" s="5">
        <v>1</v>
      </c>
      <c r="O256" s="5"/>
      <c r="P256" s="5"/>
      <c r="Q256" s="5"/>
      <c r="R256" s="5"/>
      <c r="S256" s="5" t="s">
        <v>29</v>
      </c>
      <c r="T256" s="5" t="s">
        <v>30</v>
      </c>
      <c r="U256" s="5" t="s">
        <v>1166</v>
      </c>
      <c r="V256" s="4" t="s">
        <v>2098</v>
      </c>
      <c r="W256" s="5" t="s">
        <v>337</v>
      </c>
      <c r="X256" s="5"/>
      <c r="Y256" s="13"/>
    </row>
    <row r="257" spans="1:25" s="14" customFormat="1" ht="40.35" customHeight="1">
      <c r="A257" s="5">
        <v>256</v>
      </c>
      <c r="B257" s="5">
        <v>38</v>
      </c>
      <c r="C257" s="5">
        <v>58</v>
      </c>
      <c r="D257" s="5" t="s">
        <v>4311</v>
      </c>
      <c r="E257" s="5" t="s">
        <v>3792</v>
      </c>
      <c r="F257" s="66">
        <v>25272</v>
      </c>
      <c r="G257" s="4" t="s">
        <v>4312</v>
      </c>
      <c r="H257" s="5" t="s">
        <v>199</v>
      </c>
      <c r="I257" s="5" t="s">
        <v>360</v>
      </c>
      <c r="J257" s="5" t="s">
        <v>1552</v>
      </c>
      <c r="K257" s="5">
        <v>7308516702</v>
      </c>
      <c r="L257" s="4" t="s">
        <v>4313</v>
      </c>
      <c r="M257" s="5">
        <v>2</v>
      </c>
      <c r="N257" s="5">
        <v>1</v>
      </c>
      <c r="O257" s="5"/>
      <c r="P257" s="5"/>
      <c r="Q257" s="5"/>
      <c r="R257" s="5"/>
      <c r="S257" s="5" t="s">
        <v>29</v>
      </c>
      <c r="T257" s="5" t="s">
        <v>30</v>
      </c>
      <c r="U257" s="5" t="s">
        <v>1166</v>
      </c>
      <c r="V257" s="4" t="s">
        <v>2011</v>
      </c>
      <c r="W257" s="5" t="s">
        <v>508</v>
      </c>
      <c r="X257" s="5"/>
      <c r="Y257" s="13"/>
    </row>
    <row r="258" spans="1:25" s="14" customFormat="1" ht="40.35" customHeight="1">
      <c r="A258" s="5">
        <v>257</v>
      </c>
      <c r="B258" s="5">
        <v>38</v>
      </c>
      <c r="C258" s="5">
        <v>58</v>
      </c>
      <c r="D258" s="37" t="s">
        <v>361</v>
      </c>
      <c r="E258" s="37" t="s">
        <v>3326</v>
      </c>
      <c r="F258" s="66">
        <v>31199</v>
      </c>
      <c r="G258" s="38">
        <v>35</v>
      </c>
      <c r="H258" s="5" t="s">
        <v>199</v>
      </c>
      <c r="I258" s="5" t="s">
        <v>28</v>
      </c>
      <c r="J258" s="5" t="s">
        <v>1552</v>
      </c>
      <c r="K258" s="38" t="s">
        <v>4031</v>
      </c>
      <c r="L258" s="4" t="s">
        <v>2733</v>
      </c>
      <c r="M258" s="5">
        <v>4</v>
      </c>
      <c r="N258" s="5">
        <v>2</v>
      </c>
      <c r="O258" s="5"/>
      <c r="P258" s="5"/>
      <c r="Q258" s="5"/>
      <c r="R258" s="5"/>
      <c r="S258" s="5" t="s">
        <v>29</v>
      </c>
      <c r="T258" s="5" t="s">
        <v>30</v>
      </c>
      <c r="U258" s="5" t="s">
        <v>1166</v>
      </c>
      <c r="V258" s="4" t="s">
        <v>2098</v>
      </c>
      <c r="W258" s="37" t="s">
        <v>337</v>
      </c>
      <c r="X258" s="5"/>
      <c r="Y258" s="13"/>
    </row>
    <row r="259" spans="1:25" s="14" customFormat="1" ht="40.35" customHeight="1">
      <c r="A259" s="5">
        <v>258</v>
      </c>
      <c r="B259" s="5">
        <v>38</v>
      </c>
      <c r="C259" s="5">
        <v>58</v>
      </c>
      <c r="D259" s="37" t="s">
        <v>362</v>
      </c>
      <c r="E259" s="37" t="s">
        <v>363</v>
      </c>
      <c r="F259" s="66">
        <v>27725</v>
      </c>
      <c r="G259" s="38">
        <v>45</v>
      </c>
      <c r="H259" s="5" t="s">
        <v>199</v>
      </c>
      <c r="I259" s="5" t="s">
        <v>28</v>
      </c>
      <c r="J259" s="5" t="s">
        <v>1552</v>
      </c>
      <c r="K259" s="37">
        <v>3258624273</v>
      </c>
      <c r="L259" s="4" t="s">
        <v>2734</v>
      </c>
      <c r="M259" s="5">
        <v>1</v>
      </c>
      <c r="N259" s="5">
        <v>2</v>
      </c>
      <c r="O259" s="5"/>
      <c r="P259" s="5"/>
      <c r="Q259" s="5"/>
      <c r="R259" s="5"/>
      <c r="S259" s="5" t="s">
        <v>29</v>
      </c>
      <c r="T259" s="5" t="s">
        <v>30</v>
      </c>
      <c r="U259" s="5" t="s">
        <v>1166</v>
      </c>
      <c r="V259" s="4" t="s">
        <v>2098</v>
      </c>
      <c r="W259" s="37" t="s">
        <v>337</v>
      </c>
      <c r="X259" s="5"/>
      <c r="Y259" s="13"/>
    </row>
    <row r="260" spans="1:25" s="14" customFormat="1" ht="40.35" customHeight="1">
      <c r="A260" s="5">
        <v>259</v>
      </c>
      <c r="B260" s="5">
        <v>38</v>
      </c>
      <c r="C260" s="5">
        <v>58</v>
      </c>
      <c r="D260" s="37" t="s">
        <v>364</v>
      </c>
      <c r="E260" s="37" t="s">
        <v>365</v>
      </c>
      <c r="F260" s="66">
        <v>34250</v>
      </c>
      <c r="G260" s="38">
        <v>27</v>
      </c>
      <c r="H260" s="5" t="s">
        <v>199</v>
      </c>
      <c r="I260" s="5" t="s">
        <v>28</v>
      </c>
      <c r="J260" s="5" t="s">
        <v>1552</v>
      </c>
      <c r="K260" s="37">
        <v>4642577441</v>
      </c>
      <c r="L260" s="38" t="s">
        <v>1773</v>
      </c>
      <c r="M260" s="5">
        <v>3</v>
      </c>
      <c r="N260" s="5">
        <v>2</v>
      </c>
      <c r="O260" s="5"/>
      <c r="P260" s="5"/>
      <c r="Q260" s="5"/>
      <c r="R260" s="5"/>
      <c r="S260" s="5" t="s">
        <v>29</v>
      </c>
      <c r="T260" s="5" t="s">
        <v>30</v>
      </c>
      <c r="U260" s="5" t="s">
        <v>1166</v>
      </c>
      <c r="V260" s="4" t="s">
        <v>2098</v>
      </c>
      <c r="W260" s="37" t="s">
        <v>337</v>
      </c>
      <c r="X260" s="5"/>
      <c r="Y260" s="13"/>
    </row>
    <row r="261" spans="1:25" s="14" customFormat="1" ht="40.35" customHeight="1">
      <c r="A261" s="5">
        <v>260</v>
      </c>
      <c r="B261" s="5">
        <v>38</v>
      </c>
      <c r="C261" s="5">
        <v>58</v>
      </c>
      <c r="D261" s="37" t="s">
        <v>3327</v>
      </c>
      <c r="E261" s="37" t="s">
        <v>366</v>
      </c>
      <c r="F261" s="66">
        <v>24697</v>
      </c>
      <c r="G261" s="38">
        <v>53</v>
      </c>
      <c r="H261" s="5" t="s">
        <v>13</v>
      </c>
      <c r="I261" s="5" t="s">
        <v>4480</v>
      </c>
      <c r="J261" s="5" t="s">
        <v>1552</v>
      </c>
      <c r="K261" s="37">
        <v>5958622416</v>
      </c>
      <c r="L261" s="38" t="s">
        <v>1774</v>
      </c>
      <c r="M261" s="5">
        <v>1</v>
      </c>
      <c r="N261" s="5">
        <v>3</v>
      </c>
      <c r="O261" s="5"/>
      <c r="P261" s="5"/>
      <c r="Q261" s="5"/>
      <c r="R261" s="5"/>
      <c r="S261" s="5" t="s">
        <v>29</v>
      </c>
      <c r="T261" s="5" t="s">
        <v>30</v>
      </c>
      <c r="U261" s="5" t="s">
        <v>1166</v>
      </c>
      <c r="V261" s="4" t="s">
        <v>2098</v>
      </c>
      <c r="W261" s="37" t="s">
        <v>337</v>
      </c>
      <c r="X261" s="5"/>
      <c r="Y261" s="13"/>
    </row>
    <row r="262" spans="1:25" s="14" customFormat="1" ht="40.35" customHeight="1">
      <c r="A262" s="5">
        <v>261</v>
      </c>
      <c r="B262" s="5">
        <v>38</v>
      </c>
      <c r="C262" s="5">
        <v>58</v>
      </c>
      <c r="D262" s="37" t="s">
        <v>367</v>
      </c>
      <c r="E262" s="37" t="s">
        <v>368</v>
      </c>
      <c r="F262" s="66">
        <v>29148</v>
      </c>
      <c r="G262" s="38">
        <v>41</v>
      </c>
      <c r="H262" s="5" t="s">
        <v>13</v>
      </c>
      <c r="I262" s="5" t="s">
        <v>4480</v>
      </c>
      <c r="J262" s="5" t="s">
        <v>1552</v>
      </c>
      <c r="K262" s="37">
        <v>5058719286</v>
      </c>
      <c r="L262" s="4" t="s">
        <v>2735</v>
      </c>
      <c r="M262" s="5">
        <v>2</v>
      </c>
      <c r="N262" s="5">
        <v>2</v>
      </c>
      <c r="O262" s="5"/>
      <c r="P262" s="5"/>
      <c r="Q262" s="5"/>
      <c r="R262" s="5"/>
      <c r="S262" s="5" t="s">
        <v>29</v>
      </c>
      <c r="T262" s="5" t="s">
        <v>30</v>
      </c>
      <c r="U262" s="5" t="s">
        <v>1166</v>
      </c>
      <c r="V262" s="4" t="s">
        <v>2098</v>
      </c>
      <c r="W262" s="37" t="s">
        <v>337</v>
      </c>
      <c r="X262" s="5"/>
      <c r="Y262" s="13"/>
    </row>
    <row r="263" spans="1:25" s="14" customFormat="1" ht="40.35" customHeight="1">
      <c r="A263" s="5">
        <v>262</v>
      </c>
      <c r="B263" s="5">
        <v>38</v>
      </c>
      <c r="C263" s="5">
        <v>58</v>
      </c>
      <c r="D263" s="37" t="s">
        <v>369</v>
      </c>
      <c r="E263" s="37" t="s">
        <v>370</v>
      </c>
      <c r="F263" s="66">
        <v>31269</v>
      </c>
      <c r="G263" s="38">
        <v>24</v>
      </c>
      <c r="H263" s="5" t="s">
        <v>199</v>
      </c>
      <c r="I263" s="5" t="s">
        <v>28</v>
      </c>
      <c r="J263" s="5" t="s">
        <v>1552</v>
      </c>
      <c r="K263" s="37">
        <v>6408725981</v>
      </c>
      <c r="L263" s="38" t="s">
        <v>1775</v>
      </c>
      <c r="M263" s="5">
        <v>2</v>
      </c>
      <c r="N263" s="5">
        <v>2</v>
      </c>
      <c r="O263" s="5"/>
      <c r="P263" s="5"/>
      <c r="Q263" s="5"/>
      <c r="R263" s="5"/>
      <c r="S263" s="5" t="s">
        <v>29</v>
      </c>
      <c r="T263" s="5" t="s">
        <v>30</v>
      </c>
      <c r="U263" s="5" t="s">
        <v>1166</v>
      </c>
      <c r="V263" s="4" t="s">
        <v>2098</v>
      </c>
      <c r="W263" s="37" t="s">
        <v>337</v>
      </c>
      <c r="X263" s="5"/>
      <c r="Y263" s="13"/>
    </row>
    <row r="264" spans="1:25" s="14" customFormat="1" ht="40.35" customHeight="1">
      <c r="A264" s="5">
        <v>263</v>
      </c>
      <c r="B264" s="5">
        <v>38</v>
      </c>
      <c r="C264" s="5">
        <v>58</v>
      </c>
      <c r="D264" s="37" t="s">
        <v>3328</v>
      </c>
      <c r="E264" s="37" t="s">
        <v>3329</v>
      </c>
      <c r="F264" s="66">
        <v>24766</v>
      </c>
      <c r="G264" s="38">
        <v>63</v>
      </c>
      <c r="H264" s="5" t="s">
        <v>13</v>
      </c>
      <c r="I264" s="5" t="s">
        <v>4480</v>
      </c>
      <c r="J264" s="5" t="s">
        <v>1552</v>
      </c>
      <c r="K264" s="37">
        <v>5958510447</v>
      </c>
      <c r="L264" s="4" t="s">
        <v>2736</v>
      </c>
      <c r="M264" s="5">
        <v>4</v>
      </c>
      <c r="N264" s="5">
        <v>1</v>
      </c>
      <c r="O264" s="5"/>
      <c r="P264" s="5"/>
      <c r="Q264" s="5"/>
      <c r="R264" s="5"/>
      <c r="S264" s="5" t="s">
        <v>29</v>
      </c>
      <c r="T264" s="5" t="s">
        <v>30</v>
      </c>
      <c r="U264" s="5" t="s">
        <v>1166</v>
      </c>
      <c r="V264" s="4" t="s">
        <v>2098</v>
      </c>
      <c r="W264" s="37" t="s">
        <v>200</v>
      </c>
      <c r="X264" s="5"/>
      <c r="Y264" s="13"/>
    </row>
    <row r="265" spans="1:25" s="14" customFormat="1" ht="40.35" customHeight="1">
      <c r="A265" s="5">
        <v>264</v>
      </c>
      <c r="B265" s="5">
        <v>38</v>
      </c>
      <c r="C265" s="5">
        <v>58</v>
      </c>
      <c r="D265" s="37" t="s">
        <v>371</v>
      </c>
      <c r="E265" s="37" t="s">
        <v>3330</v>
      </c>
      <c r="F265" s="66">
        <v>28278</v>
      </c>
      <c r="G265" s="38">
        <v>43</v>
      </c>
      <c r="H265" s="5" t="s">
        <v>199</v>
      </c>
      <c r="I265" s="5" t="s">
        <v>28</v>
      </c>
      <c r="J265" s="5" t="s">
        <v>1552</v>
      </c>
      <c r="K265" s="37">
        <v>8658733632</v>
      </c>
      <c r="L265" s="38" t="s">
        <v>3331</v>
      </c>
      <c r="M265" s="5">
        <v>1</v>
      </c>
      <c r="N265" s="5">
        <v>4</v>
      </c>
      <c r="O265" s="5"/>
      <c r="P265" s="5"/>
      <c r="Q265" s="5"/>
      <c r="R265" s="5"/>
      <c r="S265" s="5" t="s">
        <v>29</v>
      </c>
      <c r="T265" s="5" t="s">
        <v>30</v>
      </c>
      <c r="U265" s="5" t="s">
        <v>1166</v>
      </c>
      <c r="V265" s="4" t="s">
        <v>2098</v>
      </c>
      <c r="W265" s="37" t="s">
        <v>337</v>
      </c>
      <c r="X265" s="5"/>
      <c r="Y265" s="13"/>
    </row>
    <row r="266" spans="1:25" s="14" customFormat="1" ht="40.35" customHeight="1">
      <c r="A266" s="5">
        <v>265</v>
      </c>
      <c r="B266" s="5">
        <v>38</v>
      </c>
      <c r="C266" s="5">
        <v>58</v>
      </c>
      <c r="D266" s="37" t="s">
        <v>372</v>
      </c>
      <c r="E266" s="37" t="s">
        <v>3332</v>
      </c>
      <c r="F266" s="66">
        <v>30012</v>
      </c>
      <c r="G266" s="38">
        <v>38</v>
      </c>
      <c r="H266" s="5" t="s">
        <v>13</v>
      </c>
      <c r="I266" s="5" t="s">
        <v>4480</v>
      </c>
      <c r="J266" s="5" t="s">
        <v>1552</v>
      </c>
      <c r="K266" s="37">
        <v>9108717969</v>
      </c>
      <c r="L266" s="38" t="s">
        <v>1776</v>
      </c>
      <c r="M266" s="5">
        <v>1</v>
      </c>
      <c r="N266" s="5">
        <v>2</v>
      </c>
      <c r="O266" s="5"/>
      <c r="P266" s="5"/>
      <c r="Q266" s="5"/>
      <c r="R266" s="5"/>
      <c r="S266" s="5" t="s">
        <v>29</v>
      </c>
      <c r="T266" s="5" t="s">
        <v>30</v>
      </c>
      <c r="U266" s="5" t="s">
        <v>1166</v>
      </c>
      <c r="V266" s="4" t="s">
        <v>2098</v>
      </c>
      <c r="W266" s="37" t="s">
        <v>337</v>
      </c>
      <c r="X266" s="5"/>
      <c r="Y266" s="13"/>
    </row>
    <row r="267" spans="1:25" s="14" customFormat="1" ht="40.35" customHeight="1">
      <c r="A267" s="5">
        <v>266</v>
      </c>
      <c r="B267" s="5">
        <v>38</v>
      </c>
      <c r="C267" s="5">
        <v>58</v>
      </c>
      <c r="D267" s="37" t="s">
        <v>373</v>
      </c>
      <c r="E267" s="37" t="s">
        <v>374</v>
      </c>
      <c r="F267" s="66">
        <v>30173</v>
      </c>
      <c r="G267" s="38">
        <v>38</v>
      </c>
      <c r="H267" s="5" t="s">
        <v>199</v>
      </c>
      <c r="I267" s="5" t="s">
        <v>28</v>
      </c>
      <c r="J267" s="5" t="s">
        <v>1552</v>
      </c>
      <c r="K267" s="37">
        <v>7308632301</v>
      </c>
      <c r="L267" s="4" t="s">
        <v>3333</v>
      </c>
      <c r="M267" s="5">
        <v>2</v>
      </c>
      <c r="N267" s="5">
        <v>3</v>
      </c>
      <c r="O267" s="5"/>
      <c r="P267" s="5"/>
      <c r="Q267" s="5"/>
      <c r="R267" s="5"/>
      <c r="S267" s="5" t="s">
        <v>29</v>
      </c>
      <c r="T267" s="5" t="s">
        <v>30</v>
      </c>
      <c r="U267" s="5" t="s">
        <v>1166</v>
      </c>
      <c r="V267" s="4" t="s">
        <v>2098</v>
      </c>
      <c r="W267" s="37" t="s">
        <v>337</v>
      </c>
      <c r="X267" s="5"/>
      <c r="Y267" s="13"/>
    </row>
    <row r="268" spans="1:25" s="14" customFormat="1" ht="40.35" customHeight="1">
      <c r="A268" s="5">
        <v>267</v>
      </c>
      <c r="B268" s="5">
        <v>38</v>
      </c>
      <c r="C268" s="5">
        <v>58</v>
      </c>
      <c r="D268" s="37" t="s">
        <v>375</v>
      </c>
      <c r="E268" s="37" t="s">
        <v>3334</v>
      </c>
      <c r="F268" s="66">
        <v>28289</v>
      </c>
      <c r="G268" s="38">
        <v>43</v>
      </c>
      <c r="H268" s="5" t="s">
        <v>199</v>
      </c>
      <c r="I268" s="5" t="s">
        <v>28</v>
      </c>
      <c r="J268" s="5" t="s">
        <v>1552</v>
      </c>
      <c r="K268" s="37">
        <v>5058616565</v>
      </c>
      <c r="L268" s="4" t="s">
        <v>2737</v>
      </c>
      <c r="M268" s="5">
        <v>3</v>
      </c>
      <c r="N268" s="5">
        <v>1</v>
      </c>
      <c r="O268" s="5"/>
      <c r="P268" s="5"/>
      <c r="Q268" s="5"/>
      <c r="R268" s="5"/>
      <c r="S268" s="5" t="s">
        <v>29</v>
      </c>
      <c r="T268" s="5" t="s">
        <v>30</v>
      </c>
      <c r="U268" s="5" t="s">
        <v>1166</v>
      </c>
      <c r="V268" s="4" t="s">
        <v>2098</v>
      </c>
      <c r="W268" s="37" t="s">
        <v>337</v>
      </c>
      <c r="X268" s="5"/>
      <c r="Y268" s="13"/>
    </row>
    <row r="269" spans="1:25" s="14" customFormat="1" ht="40.35" customHeight="1">
      <c r="A269" s="5">
        <v>268</v>
      </c>
      <c r="B269" s="5">
        <v>38</v>
      </c>
      <c r="C269" s="5">
        <v>58</v>
      </c>
      <c r="D269" s="37" t="s">
        <v>376</v>
      </c>
      <c r="E269" s="37" t="s">
        <v>3335</v>
      </c>
      <c r="F269" s="66">
        <v>24834</v>
      </c>
      <c r="G269" s="38">
        <v>53</v>
      </c>
      <c r="H269" s="5" t="s">
        <v>199</v>
      </c>
      <c r="I269" s="5" t="s">
        <v>28</v>
      </c>
      <c r="J269" s="5" t="s">
        <v>1552</v>
      </c>
      <c r="K269" s="37">
        <v>4158711343</v>
      </c>
      <c r="L269" s="38" t="s">
        <v>1777</v>
      </c>
      <c r="M269" s="5">
        <v>2</v>
      </c>
      <c r="N269" s="5">
        <v>1</v>
      </c>
      <c r="O269" s="5"/>
      <c r="P269" s="5"/>
      <c r="Q269" s="5"/>
      <c r="R269" s="5"/>
      <c r="S269" s="5" t="s">
        <v>29</v>
      </c>
      <c r="T269" s="5" t="s">
        <v>30</v>
      </c>
      <c r="U269" s="5" t="s">
        <v>1166</v>
      </c>
      <c r="V269" s="4" t="s">
        <v>2098</v>
      </c>
      <c r="W269" s="37" t="s">
        <v>337</v>
      </c>
      <c r="X269" s="5"/>
      <c r="Y269" s="13"/>
    </row>
    <row r="270" spans="1:25" s="14" customFormat="1" ht="40.35" customHeight="1">
      <c r="A270" s="5">
        <v>269</v>
      </c>
      <c r="B270" s="5">
        <v>38</v>
      </c>
      <c r="C270" s="5">
        <v>58</v>
      </c>
      <c r="D270" s="37" t="s">
        <v>377</v>
      </c>
      <c r="E270" s="37" t="s">
        <v>3336</v>
      </c>
      <c r="F270" s="66">
        <v>24797</v>
      </c>
      <c r="G270" s="38">
        <v>53</v>
      </c>
      <c r="H270" s="5" t="s">
        <v>199</v>
      </c>
      <c r="I270" s="5" t="s">
        <v>28</v>
      </c>
      <c r="J270" s="5" t="s">
        <v>1552</v>
      </c>
      <c r="K270" s="37">
        <v>9108616039</v>
      </c>
      <c r="L270" s="38" t="s">
        <v>1778</v>
      </c>
      <c r="M270" s="5">
        <v>2</v>
      </c>
      <c r="N270" s="5">
        <v>2</v>
      </c>
      <c r="O270" s="5"/>
      <c r="P270" s="5"/>
      <c r="Q270" s="5"/>
      <c r="R270" s="5"/>
      <c r="S270" s="5" t="s">
        <v>29</v>
      </c>
      <c r="T270" s="5" t="s">
        <v>30</v>
      </c>
      <c r="U270" s="5" t="s">
        <v>1166</v>
      </c>
      <c r="V270" s="4" t="s">
        <v>2098</v>
      </c>
      <c r="W270" s="37" t="s">
        <v>337</v>
      </c>
      <c r="X270" s="5"/>
      <c r="Y270" s="13"/>
    </row>
    <row r="271" spans="1:25" s="14" customFormat="1" ht="40.35" customHeight="1">
      <c r="A271" s="5">
        <v>270</v>
      </c>
      <c r="B271" s="5">
        <v>38</v>
      </c>
      <c r="C271" s="5">
        <v>58</v>
      </c>
      <c r="D271" s="37" t="s">
        <v>378</v>
      </c>
      <c r="E271" s="37" t="s">
        <v>379</v>
      </c>
      <c r="F271" s="66">
        <v>30577</v>
      </c>
      <c r="G271" s="38">
        <v>37</v>
      </c>
      <c r="H271" s="5" t="s">
        <v>199</v>
      </c>
      <c r="I271" s="5" t="s">
        <v>28</v>
      </c>
      <c r="J271" s="5" t="s">
        <v>1552</v>
      </c>
      <c r="K271" s="37">
        <v>3708611110</v>
      </c>
      <c r="L271" s="4" t="s">
        <v>2738</v>
      </c>
      <c r="M271" s="5">
        <v>3</v>
      </c>
      <c r="N271" s="5">
        <v>1</v>
      </c>
      <c r="O271" s="5"/>
      <c r="P271" s="5"/>
      <c r="Q271" s="5"/>
      <c r="R271" s="5"/>
      <c r="S271" s="5" t="s">
        <v>29</v>
      </c>
      <c r="T271" s="5" t="s">
        <v>30</v>
      </c>
      <c r="U271" s="5" t="s">
        <v>1166</v>
      </c>
      <c r="V271" s="4" t="s">
        <v>2098</v>
      </c>
      <c r="W271" s="37" t="s">
        <v>337</v>
      </c>
      <c r="X271" s="5"/>
      <c r="Y271" s="13"/>
    </row>
    <row r="272" spans="1:25" s="14" customFormat="1" ht="40.35" customHeight="1">
      <c r="A272" s="5">
        <v>271</v>
      </c>
      <c r="B272" s="5">
        <v>38</v>
      </c>
      <c r="C272" s="5">
        <v>58</v>
      </c>
      <c r="D272" s="37" t="s">
        <v>380</v>
      </c>
      <c r="E272" s="37" t="s">
        <v>381</v>
      </c>
      <c r="F272" s="66">
        <v>30221</v>
      </c>
      <c r="G272" s="38">
        <v>38</v>
      </c>
      <c r="H272" s="5" t="s">
        <v>13</v>
      </c>
      <c r="I272" s="5" t="s">
        <v>4480</v>
      </c>
      <c r="J272" s="5" t="s">
        <v>1552</v>
      </c>
      <c r="K272" s="37">
        <v>6858622605</v>
      </c>
      <c r="L272" s="38" t="s">
        <v>1779</v>
      </c>
      <c r="M272" s="5">
        <v>3</v>
      </c>
      <c r="N272" s="5">
        <v>1</v>
      </c>
      <c r="O272" s="5"/>
      <c r="P272" s="5"/>
      <c r="Q272" s="5"/>
      <c r="R272" s="5"/>
      <c r="S272" s="5" t="s">
        <v>29</v>
      </c>
      <c r="T272" s="5" t="s">
        <v>30</v>
      </c>
      <c r="U272" s="5" t="s">
        <v>1166</v>
      </c>
      <c r="V272" s="4" t="s">
        <v>2098</v>
      </c>
      <c r="W272" s="37" t="s">
        <v>337</v>
      </c>
      <c r="X272" s="5"/>
      <c r="Y272" s="13"/>
    </row>
    <row r="273" spans="1:25" s="14" customFormat="1" ht="40.35" customHeight="1">
      <c r="A273" s="5">
        <v>272</v>
      </c>
      <c r="B273" s="5">
        <v>38</v>
      </c>
      <c r="C273" s="5">
        <v>58</v>
      </c>
      <c r="D273" s="37" t="s">
        <v>382</v>
      </c>
      <c r="E273" s="37" t="s">
        <v>383</v>
      </c>
      <c r="F273" s="66">
        <v>28908</v>
      </c>
      <c r="G273" s="38">
        <v>41</v>
      </c>
      <c r="H273" s="5" t="s">
        <v>13</v>
      </c>
      <c r="I273" s="5" t="s">
        <v>4480</v>
      </c>
      <c r="J273" s="5" t="s">
        <v>1552</v>
      </c>
      <c r="K273" s="37">
        <v>1908716309</v>
      </c>
      <c r="L273" s="4" t="s">
        <v>2739</v>
      </c>
      <c r="M273" s="5">
        <v>1</v>
      </c>
      <c r="N273" s="5">
        <v>2</v>
      </c>
      <c r="O273" s="5"/>
      <c r="P273" s="5"/>
      <c r="Q273" s="5"/>
      <c r="R273" s="5"/>
      <c r="S273" s="5" t="s">
        <v>29</v>
      </c>
      <c r="T273" s="5" t="s">
        <v>30</v>
      </c>
      <c r="U273" s="5" t="s">
        <v>1166</v>
      </c>
      <c r="V273" s="4" t="s">
        <v>2098</v>
      </c>
      <c r="W273" s="37" t="s">
        <v>337</v>
      </c>
      <c r="X273" s="5"/>
      <c r="Y273" s="13"/>
    </row>
    <row r="274" spans="1:25" s="14" customFormat="1" ht="40.35" customHeight="1">
      <c r="A274" s="5">
        <v>273</v>
      </c>
      <c r="B274" s="5">
        <v>38</v>
      </c>
      <c r="C274" s="5">
        <v>58</v>
      </c>
      <c r="D274" s="37" t="s">
        <v>384</v>
      </c>
      <c r="E274" s="37" t="s">
        <v>3337</v>
      </c>
      <c r="F274" s="66">
        <v>20397</v>
      </c>
      <c r="G274" s="38">
        <v>65</v>
      </c>
      <c r="H274" s="5" t="s">
        <v>199</v>
      </c>
      <c r="I274" s="5" t="s">
        <v>28</v>
      </c>
      <c r="J274" s="5" t="s">
        <v>1552</v>
      </c>
      <c r="K274" s="37">
        <v>5508617601</v>
      </c>
      <c r="L274" s="38" t="s">
        <v>1780</v>
      </c>
      <c r="M274" s="5">
        <v>3</v>
      </c>
      <c r="N274" s="5">
        <v>2</v>
      </c>
      <c r="O274" s="5"/>
      <c r="P274" s="5"/>
      <c r="Q274" s="5"/>
      <c r="R274" s="5"/>
      <c r="S274" s="5" t="s">
        <v>29</v>
      </c>
      <c r="T274" s="5" t="s">
        <v>30</v>
      </c>
      <c r="U274" s="5" t="s">
        <v>1166</v>
      </c>
      <c r="V274" s="4" t="s">
        <v>2098</v>
      </c>
      <c r="W274" s="37" t="s">
        <v>337</v>
      </c>
      <c r="X274" s="5"/>
      <c r="Y274" s="13"/>
    </row>
    <row r="275" spans="1:25" s="14" customFormat="1" ht="40.35" customHeight="1">
      <c r="A275" s="5">
        <v>274</v>
      </c>
      <c r="B275" s="5">
        <v>38</v>
      </c>
      <c r="C275" s="5">
        <v>58</v>
      </c>
      <c r="D275" s="37" t="s">
        <v>385</v>
      </c>
      <c r="E275" s="37" t="s">
        <v>386</v>
      </c>
      <c r="F275" s="66">
        <v>27887</v>
      </c>
      <c r="G275" s="38">
        <v>42</v>
      </c>
      <c r="H275" s="5" t="s">
        <v>199</v>
      </c>
      <c r="I275" s="5" t="s">
        <v>28</v>
      </c>
      <c r="J275" s="5" t="s">
        <v>1552</v>
      </c>
      <c r="K275" s="37">
        <v>5058609214</v>
      </c>
      <c r="L275" s="38" t="s">
        <v>1781</v>
      </c>
      <c r="M275" s="5">
        <v>1</v>
      </c>
      <c r="N275" s="5">
        <v>5</v>
      </c>
      <c r="O275" s="5"/>
      <c r="P275" s="5"/>
      <c r="Q275" s="5"/>
      <c r="R275" s="5"/>
      <c r="S275" s="5" t="s">
        <v>29</v>
      </c>
      <c r="T275" s="5" t="s">
        <v>30</v>
      </c>
      <c r="U275" s="5" t="s">
        <v>1166</v>
      </c>
      <c r="V275" s="4" t="s">
        <v>2098</v>
      </c>
      <c r="W275" s="37" t="s">
        <v>337</v>
      </c>
      <c r="X275" s="5"/>
      <c r="Y275" s="13"/>
    </row>
    <row r="276" spans="1:25" s="14" customFormat="1" ht="40.35" customHeight="1">
      <c r="A276" s="5">
        <v>275</v>
      </c>
      <c r="B276" s="5">
        <v>38</v>
      </c>
      <c r="C276" s="5">
        <v>58</v>
      </c>
      <c r="D276" s="37" t="s">
        <v>387</v>
      </c>
      <c r="E276" s="37" t="s">
        <v>388</v>
      </c>
      <c r="F276" s="66">
        <v>26628</v>
      </c>
      <c r="G276" s="38">
        <v>48</v>
      </c>
      <c r="H276" s="5" t="s">
        <v>199</v>
      </c>
      <c r="I276" s="5" t="s">
        <v>28</v>
      </c>
      <c r="J276" s="5" t="s">
        <v>1552</v>
      </c>
      <c r="K276" s="37">
        <v>5058711176</v>
      </c>
      <c r="L276" s="4" t="s">
        <v>3338</v>
      </c>
      <c r="M276" s="5">
        <v>1</v>
      </c>
      <c r="N276" s="5">
        <v>2</v>
      </c>
      <c r="O276" s="5"/>
      <c r="P276" s="5"/>
      <c r="Q276" s="5"/>
      <c r="R276" s="5"/>
      <c r="S276" s="5" t="s">
        <v>29</v>
      </c>
      <c r="T276" s="5" t="s">
        <v>30</v>
      </c>
      <c r="U276" s="5" t="s">
        <v>1166</v>
      </c>
      <c r="V276" s="4" t="s">
        <v>2098</v>
      </c>
      <c r="W276" s="37" t="s">
        <v>337</v>
      </c>
      <c r="X276" s="5"/>
      <c r="Y276" s="13"/>
    </row>
    <row r="277" spans="1:25" s="14" customFormat="1" ht="40.35" customHeight="1">
      <c r="A277" s="5">
        <v>276</v>
      </c>
      <c r="B277" s="5">
        <v>38</v>
      </c>
      <c r="C277" s="5">
        <v>58</v>
      </c>
      <c r="D277" s="37" t="s">
        <v>389</v>
      </c>
      <c r="E277" s="37" t="s">
        <v>390</v>
      </c>
      <c r="F277" s="66">
        <v>30878</v>
      </c>
      <c r="G277" s="38">
        <v>36</v>
      </c>
      <c r="H277" s="5" t="s">
        <v>199</v>
      </c>
      <c r="I277" s="5" t="s">
        <v>28</v>
      </c>
      <c r="J277" s="5" t="s">
        <v>1552</v>
      </c>
      <c r="K277" s="37">
        <v>2358619829</v>
      </c>
      <c r="L277" s="38" t="s">
        <v>1782</v>
      </c>
      <c r="M277" s="5">
        <v>2</v>
      </c>
      <c r="N277" s="5">
        <v>1</v>
      </c>
      <c r="O277" s="5"/>
      <c r="P277" s="5"/>
      <c r="Q277" s="5"/>
      <c r="R277" s="5"/>
      <c r="S277" s="5" t="s">
        <v>29</v>
      </c>
      <c r="T277" s="5" t="s">
        <v>30</v>
      </c>
      <c r="U277" s="5" t="s">
        <v>1166</v>
      </c>
      <c r="V277" s="4" t="s">
        <v>2098</v>
      </c>
      <c r="W277" s="37" t="s">
        <v>337</v>
      </c>
      <c r="X277" s="5"/>
      <c r="Y277" s="13"/>
    </row>
    <row r="278" spans="1:25" s="14" customFormat="1" ht="40.35" customHeight="1">
      <c r="A278" s="5">
        <v>277</v>
      </c>
      <c r="B278" s="5">
        <v>38</v>
      </c>
      <c r="C278" s="5">
        <v>58</v>
      </c>
      <c r="D278" s="37" t="s">
        <v>3339</v>
      </c>
      <c r="E278" s="37" t="s">
        <v>1963</v>
      </c>
      <c r="F278" s="66">
        <v>26311</v>
      </c>
      <c r="G278" s="38">
        <v>48</v>
      </c>
      <c r="H278" s="5" t="s">
        <v>13</v>
      </c>
      <c r="I278" s="5" t="s">
        <v>4480</v>
      </c>
      <c r="J278" s="5" t="s">
        <v>1552</v>
      </c>
      <c r="K278" s="37">
        <v>3258521693</v>
      </c>
      <c r="L278" s="38" t="s">
        <v>1902</v>
      </c>
      <c r="M278" s="5">
        <v>3</v>
      </c>
      <c r="N278" s="5">
        <v>2</v>
      </c>
      <c r="O278" s="5"/>
      <c r="P278" s="5"/>
      <c r="Q278" s="5"/>
      <c r="R278" s="5"/>
      <c r="S278" s="5" t="s">
        <v>29</v>
      </c>
      <c r="T278" s="5" t="s">
        <v>30</v>
      </c>
      <c r="U278" s="5" t="s">
        <v>1166</v>
      </c>
      <c r="V278" s="4" t="s">
        <v>2098</v>
      </c>
      <c r="W278" s="37" t="s">
        <v>337</v>
      </c>
      <c r="X278" s="5"/>
      <c r="Y278" s="13"/>
    </row>
    <row r="279" spans="1:25" s="14" customFormat="1" ht="40.35" customHeight="1">
      <c r="A279" s="5">
        <v>278</v>
      </c>
      <c r="B279" s="5">
        <v>38</v>
      </c>
      <c r="C279" s="5">
        <v>58</v>
      </c>
      <c r="D279" s="5" t="s">
        <v>4161</v>
      </c>
      <c r="E279" s="5" t="s">
        <v>4162</v>
      </c>
      <c r="F279" s="66">
        <v>24533</v>
      </c>
      <c r="G279" s="4" t="s">
        <v>4163</v>
      </c>
      <c r="H279" s="5" t="s">
        <v>4165</v>
      </c>
      <c r="I279" s="5" t="s">
        <v>4480</v>
      </c>
      <c r="J279" s="5" t="s">
        <v>1552</v>
      </c>
      <c r="K279" s="5">
        <v>8208698541</v>
      </c>
      <c r="L279" s="4" t="s">
        <v>4164</v>
      </c>
      <c r="M279" s="5">
        <v>2</v>
      </c>
      <c r="N279" s="5">
        <v>2</v>
      </c>
      <c r="O279" s="5"/>
      <c r="P279" s="5"/>
      <c r="Q279" s="5"/>
      <c r="R279" s="5"/>
      <c r="S279" s="5" t="s">
        <v>29</v>
      </c>
      <c r="T279" s="5" t="s">
        <v>30</v>
      </c>
      <c r="U279" s="5" t="s">
        <v>1166</v>
      </c>
      <c r="V279" s="4" t="s">
        <v>2172</v>
      </c>
      <c r="W279" s="5" t="s">
        <v>4089</v>
      </c>
      <c r="X279" s="5"/>
      <c r="Y279" s="13"/>
    </row>
    <row r="280" spans="1:25" s="14" customFormat="1" ht="40.35" customHeight="1">
      <c r="A280" s="5">
        <v>279</v>
      </c>
      <c r="B280" s="5">
        <v>38</v>
      </c>
      <c r="C280" s="5">
        <v>58</v>
      </c>
      <c r="D280" s="5" t="s">
        <v>51</v>
      </c>
      <c r="E280" s="5" t="s">
        <v>391</v>
      </c>
      <c r="F280" s="66">
        <v>24767</v>
      </c>
      <c r="G280" s="4">
        <v>53</v>
      </c>
      <c r="H280" s="5" t="s">
        <v>199</v>
      </c>
      <c r="I280" s="5" t="s">
        <v>28</v>
      </c>
      <c r="J280" s="5" t="s">
        <v>1552</v>
      </c>
      <c r="K280" s="5">
        <v>1908722521</v>
      </c>
      <c r="L280" s="4" t="s">
        <v>3340</v>
      </c>
      <c r="M280" s="5">
        <v>1</v>
      </c>
      <c r="N280" s="5">
        <v>3</v>
      </c>
      <c r="O280" s="5"/>
      <c r="P280" s="5"/>
      <c r="Q280" s="5"/>
      <c r="R280" s="5"/>
      <c r="S280" s="5" t="s">
        <v>29</v>
      </c>
      <c r="T280" s="5" t="s">
        <v>30</v>
      </c>
      <c r="U280" s="5" t="s">
        <v>1166</v>
      </c>
      <c r="V280" s="4" t="s">
        <v>2098</v>
      </c>
      <c r="W280" s="5" t="s">
        <v>337</v>
      </c>
      <c r="X280" s="5"/>
      <c r="Y280" s="13"/>
    </row>
    <row r="281" spans="1:25" s="14" customFormat="1" ht="40.35" customHeight="1">
      <c r="A281" s="5">
        <v>280</v>
      </c>
      <c r="B281" s="5">
        <v>38</v>
      </c>
      <c r="C281" s="5">
        <v>58</v>
      </c>
      <c r="D281" s="5" t="s">
        <v>230</v>
      </c>
      <c r="E281" s="5" t="s">
        <v>3341</v>
      </c>
      <c r="F281" s="66">
        <v>26889</v>
      </c>
      <c r="G281" s="4">
        <v>47</v>
      </c>
      <c r="H281" s="5" t="s">
        <v>13</v>
      </c>
      <c r="I281" s="5" t="s">
        <v>4480</v>
      </c>
      <c r="J281" s="5" t="s">
        <v>1552</v>
      </c>
      <c r="K281" s="4" t="s">
        <v>4022</v>
      </c>
      <c r="L281" s="4" t="s">
        <v>2740</v>
      </c>
      <c r="M281" s="5">
        <v>2</v>
      </c>
      <c r="N281" s="5">
        <v>2</v>
      </c>
      <c r="O281" s="5"/>
      <c r="P281" s="5"/>
      <c r="Q281" s="5"/>
      <c r="R281" s="5"/>
      <c r="S281" s="5" t="s">
        <v>29</v>
      </c>
      <c r="T281" s="5" t="s">
        <v>30</v>
      </c>
      <c r="U281" s="5" t="s">
        <v>1166</v>
      </c>
      <c r="V281" s="4" t="s">
        <v>2098</v>
      </c>
      <c r="W281" s="5" t="s">
        <v>200</v>
      </c>
      <c r="X281" s="5"/>
      <c r="Y281" s="13"/>
    </row>
    <row r="282" spans="1:25" s="14" customFormat="1" ht="40.35" customHeight="1">
      <c r="A282" s="5">
        <v>281</v>
      </c>
      <c r="B282" s="5">
        <v>38</v>
      </c>
      <c r="C282" s="5">
        <v>58</v>
      </c>
      <c r="D282" s="5" t="s">
        <v>3342</v>
      </c>
      <c r="E282" s="5" t="s">
        <v>427</v>
      </c>
      <c r="F282" s="66">
        <v>30491</v>
      </c>
      <c r="G282" s="4">
        <v>25</v>
      </c>
      <c r="H282" s="5" t="s">
        <v>199</v>
      </c>
      <c r="I282" s="5" t="s">
        <v>28</v>
      </c>
      <c r="J282" s="5" t="s">
        <v>1552</v>
      </c>
      <c r="K282" s="5">
        <v>9108512105</v>
      </c>
      <c r="L282" s="4" t="s">
        <v>3343</v>
      </c>
      <c r="M282" s="5">
        <v>3</v>
      </c>
      <c r="N282" s="5">
        <v>1</v>
      </c>
      <c r="O282" s="5"/>
      <c r="P282" s="5"/>
      <c r="Q282" s="5"/>
      <c r="R282" s="5"/>
      <c r="S282" s="5" t="s">
        <v>29</v>
      </c>
      <c r="T282" s="5" t="s">
        <v>30</v>
      </c>
      <c r="U282" s="5" t="s">
        <v>1166</v>
      </c>
      <c r="V282" s="4" t="s">
        <v>2098</v>
      </c>
      <c r="W282" s="5" t="s">
        <v>393</v>
      </c>
      <c r="X282" s="5"/>
      <c r="Y282" s="13"/>
    </row>
    <row r="283" spans="1:25" s="14" customFormat="1" ht="40.35" customHeight="1">
      <c r="A283" s="5">
        <v>282</v>
      </c>
      <c r="B283" s="5">
        <v>38</v>
      </c>
      <c r="C283" s="5">
        <v>58</v>
      </c>
      <c r="D283" s="5" t="s">
        <v>394</v>
      </c>
      <c r="E283" s="5" t="s">
        <v>395</v>
      </c>
      <c r="F283" s="66">
        <v>29028</v>
      </c>
      <c r="G283" s="4">
        <v>41</v>
      </c>
      <c r="H283" s="5" t="s">
        <v>199</v>
      </c>
      <c r="I283" s="5" t="s">
        <v>28</v>
      </c>
      <c r="J283" s="5" t="s">
        <v>1552</v>
      </c>
      <c r="K283" s="5">
        <v>4158712408</v>
      </c>
      <c r="L283" s="4" t="s">
        <v>1608</v>
      </c>
      <c r="M283" s="5">
        <v>2</v>
      </c>
      <c r="N283" s="5">
        <v>2</v>
      </c>
      <c r="O283" s="5"/>
      <c r="P283" s="5"/>
      <c r="Q283" s="5"/>
      <c r="R283" s="5"/>
      <c r="S283" s="5" t="s">
        <v>29</v>
      </c>
      <c r="T283" s="5" t="s">
        <v>30</v>
      </c>
      <c r="U283" s="5" t="s">
        <v>1166</v>
      </c>
      <c r="V283" s="4" t="s">
        <v>2098</v>
      </c>
      <c r="W283" s="5" t="s">
        <v>337</v>
      </c>
      <c r="X283" s="5"/>
      <c r="Y283" s="13"/>
    </row>
    <row r="284" spans="1:25" s="14" customFormat="1" ht="40.35" customHeight="1">
      <c r="A284" s="5">
        <v>283</v>
      </c>
      <c r="B284" s="5">
        <v>38</v>
      </c>
      <c r="C284" s="5">
        <v>58</v>
      </c>
      <c r="D284" s="5" t="s">
        <v>396</v>
      </c>
      <c r="E284" s="5" t="s">
        <v>397</v>
      </c>
      <c r="F284" s="66">
        <v>36486</v>
      </c>
      <c r="G284" s="4">
        <v>31</v>
      </c>
      <c r="H284" s="5" t="s">
        <v>199</v>
      </c>
      <c r="I284" s="5" t="s">
        <v>28</v>
      </c>
      <c r="J284" s="5" t="s">
        <v>1552</v>
      </c>
      <c r="K284" s="5">
        <v>1507133161</v>
      </c>
      <c r="L284" s="4" t="s">
        <v>3344</v>
      </c>
      <c r="M284" s="5">
        <v>1</v>
      </c>
      <c r="N284" s="5">
        <v>2</v>
      </c>
      <c r="O284" s="5"/>
      <c r="P284" s="5"/>
      <c r="Q284" s="5"/>
      <c r="R284" s="5"/>
      <c r="S284" s="5" t="s">
        <v>29</v>
      </c>
      <c r="T284" s="5" t="s">
        <v>30</v>
      </c>
      <c r="U284" s="5" t="s">
        <v>1166</v>
      </c>
      <c r="V284" s="4" t="s">
        <v>2098</v>
      </c>
      <c r="W284" s="5" t="s">
        <v>200</v>
      </c>
      <c r="X284" s="5"/>
      <c r="Y284" s="13"/>
    </row>
    <row r="285" spans="1:25" s="14" customFormat="1" ht="40.35" customHeight="1">
      <c r="A285" s="5">
        <v>284</v>
      </c>
      <c r="B285" s="5">
        <v>38</v>
      </c>
      <c r="C285" s="5">
        <v>58</v>
      </c>
      <c r="D285" s="5" t="s">
        <v>398</v>
      </c>
      <c r="E285" s="5" t="s">
        <v>399</v>
      </c>
      <c r="F285" s="66">
        <v>20933</v>
      </c>
      <c r="G285" s="4">
        <v>63</v>
      </c>
      <c r="H285" s="5" t="s">
        <v>199</v>
      </c>
      <c r="I285" s="5" t="s">
        <v>28</v>
      </c>
      <c r="J285" s="5" t="s">
        <v>1552</v>
      </c>
      <c r="K285" s="5">
        <v>5958560913</v>
      </c>
      <c r="L285" s="4" t="s">
        <v>2741</v>
      </c>
      <c r="M285" s="5">
        <v>4</v>
      </c>
      <c r="N285" s="5">
        <v>1</v>
      </c>
      <c r="O285" s="5"/>
      <c r="P285" s="5"/>
      <c r="Q285" s="5"/>
      <c r="R285" s="5"/>
      <c r="S285" s="5" t="s">
        <v>29</v>
      </c>
      <c r="T285" s="5" t="s">
        <v>30</v>
      </c>
      <c r="U285" s="5" t="s">
        <v>1166</v>
      </c>
      <c r="V285" s="4" t="s">
        <v>2098</v>
      </c>
      <c r="W285" s="5" t="s">
        <v>200</v>
      </c>
      <c r="X285" s="5"/>
      <c r="Y285" s="13"/>
    </row>
    <row r="286" spans="1:25" s="14" customFormat="1" ht="40.35" customHeight="1">
      <c r="A286" s="5">
        <v>285</v>
      </c>
      <c r="B286" s="5">
        <v>38</v>
      </c>
      <c r="C286" s="5">
        <v>58</v>
      </c>
      <c r="D286" s="5" t="s">
        <v>400</v>
      </c>
      <c r="E286" s="5" t="s">
        <v>3345</v>
      </c>
      <c r="F286" s="66">
        <v>34403</v>
      </c>
      <c r="G286" s="4">
        <v>26</v>
      </c>
      <c r="H286" s="5" t="s">
        <v>199</v>
      </c>
      <c r="I286" s="5" t="s">
        <v>28</v>
      </c>
      <c r="J286" s="5" t="s">
        <v>1552</v>
      </c>
      <c r="K286" s="5">
        <v>7802071683</v>
      </c>
      <c r="L286" s="4" t="s">
        <v>2742</v>
      </c>
      <c r="M286" s="5">
        <v>2</v>
      </c>
      <c r="N286" s="5">
        <v>1</v>
      </c>
      <c r="O286" s="5"/>
      <c r="P286" s="5"/>
      <c r="Q286" s="5"/>
      <c r="R286" s="5"/>
      <c r="S286" s="5" t="s">
        <v>29</v>
      </c>
      <c r="T286" s="5" t="s">
        <v>30</v>
      </c>
      <c r="U286" s="5" t="s">
        <v>1166</v>
      </c>
      <c r="V286" s="4" t="s">
        <v>2098</v>
      </c>
      <c r="W286" s="5" t="s">
        <v>200</v>
      </c>
      <c r="X286" s="5"/>
      <c r="Y286" s="13"/>
    </row>
    <row r="287" spans="1:25" s="16" customFormat="1" ht="40.35" customHeight="1">
      <c r="A287" s="5">
        <v>286</v>
      </c>
      <c r="B287" s="5">
        <v>38</v>
      </c>
      <c r="C287" s="5">
        <v>58</v>
      </c>
      <c r="D287" s="5" t="s">
        <v>3346</v>
      </c>
      <c r="E287" s="5" t="s">
        <v>3347</v>
      </c>
      <c r="F287" s="66">
        <v>26423</v>
      </c>
      <c r="G287" s="4">
        <v>48</v>
      </c>
      <c r="H287" s="5" t="s">
        <v>199</v>
      </c>
      <c r="I287" s="5" t="s">
        <v>28</v>
      </c>
      <c r="J287" s="5" t="s">
        <v>1552</v>
      </c>
      <c r="K287" s="5">
        <v>3258623663</v>
      </c>
      <c r="L287" s="4" t="s">
        <v>3348</v>
      </c>
      <c r="M287" s="5">
        <v>4</v>
      </c>
      <c r="N287" s="5">
        <v>2</v>
      </c>
      <c r="O287" s="5"/>
      <c r="P287" s="5"/>
      <c r="Q287" s="5"/>
      <c r="R287" s="5"/>
      <c r="S287" s="5" t="s">
        <v>29</v>
      </c>
      <c r="T287" s="5" t="s">
        <v>30</v>
      </c>
      <c r="U287" s="5" t="s">
        <v>1166</v>
      </c>
      <c r="V287" s="4" t="s">
        <v>2011</v>
      </c>
      <c r="W287" s="5" t="s">
        <v>401</v>
      </c>
      <c r="X287" s="5"/>
      <c r="Y287" s="15"/>
    </row>
    <row r="288" spans="1:25" s="16" customFormat="1" ht="40.35" customHeight="1">
      <c r="A288" s="5">
        <v>287</v>
      </c>
      <c r="B288" s="5">
        <v>38</v>
      </c>
      <c r="C288" s="5">
        <v>58</v>
      </c>
      <c r="D288" s="5" t="s">
        <v>419</v>
      </c>
      <c r="E288" s="5" t="s">
        <v>1793</v>
      </c>
      <c r="F288" s="66">
        <v>21036</v>
      </c>
      <c r="G288" s="4">
        <v>57</v>
      </c>
      <c r="H288" s="5" t="s">
        <v>8</v>
      </c>
      <c r="I288" s="37" t="s">
        <v>28</v>
      </c>
      <c r="J288" s="5" t="s">
        <v>1552</v>
      </c>
      <c r="K288" s="5">
        <v>8208619182</v>
      </c>
      <c r="L288" s="4" t="s">
        <v>3349</v>
      </c>
      <c r="M288" s="5">
        <v>3</v>
      </c>
      <c r="N288" s="5">
        <v>2</v>
      </c>
      <c r="O288" s="5"/>
      <c r="P288" s="5"/>
      <c r="Q288" s="5"/>
      <c r="R288" s="5"/>
      <c r="S288" s="5" t="s">
        <v>29</v>
      </c>
      <c r="T288" s="5" t="s">
        <v>30</v>
      </c>
      <c r="U288" s="5" t="s">
        <v>1166</v>
      </c>
      <c r="V288" s="4" t="s">
        <v>2011</v>
      </c>
      <c r="W288" s="5" t="s">
        <v>401</v>
      </c>
      <c r="X288" s="5"/>
      <c r="Y288" s="15"/>
    </row>
    <row r="289" spans="1:25" s="16" customFormat="1" ht="40.35" customHeight="1">
      <c r="A289" s="5">
        <v>288</v>
      </c>
      <c r="B289" s="5">
        <v>38</v>
      </c>
      <c r="C289" s="5">
        <v>58</v>
      </c>
      <c r="D289" s="5" t="s">
        <v>3350</v>
      </c>
      <c r="E289" s="5" t="s">
        <v>209</v>
      </c>
      <c r="F289" s="66" t="s">
        <v>1794</v>
      </c>
      <c r="G289" s="4">
        <v>24</v>
      </c>
      <c r="H289" s="5" t="s">
        <v>8</v>
      </c>
      <c r="I289" s="37" t="s">
        <v>28</v>
      </c>
      <c r="J289" s="5" t="s">
        <v>1552</v>
      </c>
      <c r="K289" s="5">
        <v>6890179135</v>
      </c>
      <c r="L289" s="4" t="s">
        <v>1795</v>
      </c>
      <c r="M289" s="5">
        <v>2</v>
      </c>
      <c r="N289" s="5">
        <v>1</v>
      </c>
      <c r="O289" s="5"/>
      <c r="P289" s="5"/>
      <c r="Q289" s="5"/>
      <c r="R289" s="5"/>
      <c r="S289" s="5" t="s">
        <v>29</v>
      </c>
      <c r="T289" s="5" t="s">
        <v>30</v>
      </c>
      <c r="U289" s="5" t="s">
        <v>1166</v>
      </c>
      <c r="V289" s="4" t="s">
        <v>2011</v>
      </c>
      <c r="W289" s="5" t="s">
        <v>401</v>
      </c>
      <c r="X289" s="5"/>
      <c r="Y289" s="15"/>
    </row>
    <row r="290" spans="1:25" s="16" customFormat="1" ht="40.35" customHeight="1">
      <c r="A290" s="5">
        <v>289</v>
      </c>
      <c r="B290" s="5">
        <v>38</v>
      </c>
      <c r="C290" s="5">
        <v>58</v>
      </c>
      <c r="D290" s="5" t="s">
        <v>2012</v>
      </c>
      <c r="E290" s="5" t="s">
        <v>3351</v>
      </c>
      <c r="F290" s="66">
        <v>21108</v>
      </c>
      <c r="G290" s="4">
        <v>63</v>
      </c>
      <c r="H290" s="5" t="s">
        <v>13</v>
      </c>
      <c r="I290" s="5" t="s">
        <v>4480</v>
      </c>
      <c r="J290" s="5" t="s">
        <v>1552</v>
      </c>
      <c r="K290" s="5">
        <v>1908725896</v>
      </c>
      <c r="L290" s="4" t="s">
        <v>2013</v>
      </c>
      <c r="M290" s="5">
        <v>4</v>
      </c>
      <c r="N290" s="5">
        <v>1</v>
      </c>
      <c r="O290" s="5"/>
      <c r="P290" s="5"/>
      <c r="Q290" s="5"/>
      <c r="R290" s="5"/>
      <c r="S290" s="5" t="s">
        <v>29</v>
      </c>
      <c r="T290" s="5" t="s">
        <v>30</v>
      </c>
      <c r="U290" s="5" t="s">
        <v>1166</v>
      </c>
      <c r="V290" s="4" t="s">
        <v>2011</v>
      </c>
      <c r="W290" s="5" t="s">
        <v>401</v>
      </c>
      <c r="X290" s="5"/>
      <c r="Y290" s="15"/>
    </row>
    <row r="291" spans="1:25" s="16" customFormat="1" ht="40.35" customHeight="1">
      <c r="A291" s="5">
        <v>290</v>
      </c>
      <c r="B291" s="5">
        <v>38</v>
      </c>
      <c r="C291" s="5">
        <v>58</v>
      </c>
      <c r="D291" s="5" t="s">
        <v>428</v>
      </c>
      <c r="E291" s="5" t="s">
        <v>1796</v>
      </c>
      <c r="F291" s="66">
        <v>28966</v>
      </c>
      <c r="G291" s="4">
        <v>41</v>
      </c>
      <c r="H291" s="5" t="s">
        <v>13</v>
      </c>
      <c r="I291" s="5" t="s">
        <v>4480</v>
      </c>
      <c r="J291" s="5" t="s">
        <v>1552</v>
      </c>
      <c r="K291" s="5">
        <v>1458621446</v>
      </c>
      <c r="L291" s="4" t="s">
        <v>1797</v>
      </c>
      <c r="M291" s="5">
        <v>1</v>
      </c>
      <c r="N291" s="5">
        <v>2</v>
      </c>
      <c r="O291" s="5"/>
      <c r="P291" s="5"/>
      <c r="Q291" s="5"/>
      <c r="R291" s="5"/>
      <c r="S291" s="5" t="s">
        <v>29</v>
      </c>
      <c r="T291" s="5" t="s">
        <v>30</v>
      </c>
      <c r="U291" s="5" t="s">
        <v>1166</v>
      </c>
      <c r="V291" s="4" t="s">
        <v>2011</v>
      </c>
      <c r="W291" s="5" t="s">
        <v>401</v>
      </c>
      <c r="X291" s="5"/>
      <c r="Y291" s="15"/>
    </row>
    <row r="292" spans="1:25" s="16" customFormat="1" ht="40.35" customHeight="1">
      <c r="A292" s="5">
        <v>291</v>
      </c>
      <c r="B292" s="5">
        <v>38</v>
      </c>
      <c r="C292" s="5">
        <v>58</v>
      </c>
      <c r="D292" s="5" t="s">
        <v>1081</v>
      </c>
      <c r="E292" s="5" t="s">
        <v>3352</v>
      </c>
      <c r="F292" s="66">
        <v>29496</v>
      </c>
      <c r="G292" s="4">
        <v>40</v>
      </c>
      <c r="H292" s="5" t="s">
        <v>13</v>
      </c>
      <c r="I292" s="5" t="s">
        <v>4480</v>
      </c>
      <c r="J292" s="5" t="s">
        <v>1552</v>
      </c>
      <c r="K292" s="5">
        <v>7308857995</v>
      </c>
      <c r="L292" s="4" t="s">
        <v>1798</v>
      </c>
      <c r="M292" s="5">
        <v>3</v>
      </c>
      <c r="N292" s="5">
        <v>1</v>
      </c>
      <c r="O292" s="5"/>
      <c r="P292" s="5"/>
      <c r="Q292" s="5"/>
      <c r="R292" s="5"/>
      <c r="S292" s="5" t="s">
        <v>29</v>
      </c>
      <c r="T292" s="5" t="s">
        <v>30</v>
      </c>
      <c r="U292" s="5" t="s">
        <v>1166</v>
      </c>
      <c r="V292" s="4" t="s">
        <v>2011</v>
      </c>
      <c r="W292" s="5" t="s">
        <v>401</v>
      </c>
      <c r="X292" s="5"/>
      <c r="Y292" s="15"/>
    </row>
    <row r="293" spans="1:25" s="16" customFormat="1" ht="40.35" customHeight="1">
      <c r="A293" s="5">
        <v>292</v>
      </c>
      <c r="B293" s="5">
        <v>38</v>
      </c>
      <c r="C293" s="5">
        <v>58</v>
      </c>
      <c r="D293" s="5" t="s">
        <v>1342</v>
      </c>
      <c r="E293" s="5" t="s">
        <v>1799</v>
      </c>
      <c r="F293" s="66">
        <v>26881</v>
      </c>
      <c r="G293" s="4">
        <v>47</v>
      </c>
      <c r="H293" s="5" t="s">
        <v>13</v>
      </c>
      <c r="I293" s="5" t="s">
        <v>4480</v>
      </c>
      <c r="J293" s="5" t="s">
        <v>1552</v>
      </c>
      <c r="K293" s="5">
        <v>2373896634</v>
      </c>
      <c r="L293" s="4" t="s">
        <v>3353</v>
      </c>
      <c r="M293" s="5">
        <v>2</v>
      </c>
      <c r="N293" s="5"/>
      <c r="O293" s="5"/>
      <c r="P293" s="5"/>
      <c r="Q293" s="5"/>
      <c r="R293" s="5"/>
      <c r="S293" s="5" t="s">
        <v>29</v>
      </c>
      <c r="T293" s="5" t="s">
        <v>30</v>
      </c>
      <c r="U293" s="5" t="s">
        <v>1166</v>
      </c>
      <c r="V293" s="4" t="s">
        <v>2011</v>
      </c>
      <c r="W293" s="5" t="s">
        <v>401</v>
      </c>
      <c r="X293" s="5"/>
      <c r="Y293" s="15"/>
    </row>
    <row r="294" spans="1:25" s="16" customFormat="1" ht="40.35" customHeight="1">
      <c r="A294" s="5">
        <v>293</v>
      </c>
      <c r="B294" s="5">
        <v>38</v>
      </c>
      <c r="C294" s="5">
        <v>58</v>
      </c>
      <c r="D294" s="5" t="s">
        <v>1800</v>
      </c>
      <c r="E294" s="5" t="s">
        <v>1801</v>
      </c>
      <c r="F294" s="66">
        <v>29687</v>
      </c>
      <c r="G294" s="4">
        <v>39</v>
      </c>
      <c r="H294" s="5" t="s">
        <v>8</v>
      </c>
      <c r="I294" s="37" t="s">
        <v>28</v>
      </c>
      <c r="J294" s="5" t="s">
        <v>1552</v>
      </c>
      <c r="K294" s="5">
        <v>1458556147</v>
      </c>
      <c r="L294" s="4" t="s">
        <v>1802</v>
      </c>
      <c r="M294" s="5">
        <v>1</v>
      </c>
      <c r="N294" s="5">
        <v>3</v>
      </c>
      <c r="O294" s="5"/>
      <c r="P294" s="5"/>
      <c r="Q294" s="5"/>
      <c r="R294" s="5"/>
      <c r="S294" s="5" t="s">
        <v>29</v>
      </c>
      <c r="T294" s="5" t="s">
        <v>30</v>
      </c>
      <c r="U294" s="5" t="s">
        <v>1166</v>
      </c>
      <c r="V294" s="4" t="s">
        <v>2011</v>
      </c>
      <c r="W294" s="5" t="s">
        <v>401</v>
      </c>
      <c r="X294" s="5"/>
      <c r="Y294" s="15"/>
    </row>
    <row r="295" spans="1:25" s="16" customFormat="1" ht="40.35" customHeight="1">
      <c r="A295" s="5">
        <v>294</v>
      </c>
      <c r="B295" s="5">
        <v>38</v>
      </c>
      <c r="C295" s="5">
        <v>58</v>
      </c>
      <c r="D295" s="5" t="s">
        <v>1803</v>
      </c>
      <c r="E295" s="5" t="s">
        <v>1804</v>
      </c>
      <c r="F295" s="66">
        <v>20862</v>
      </c>
      <c r="G295" s="4">
        <v>63</v>
      </c>
      <c r="H295" s="5" t="s">
        <v>13</v>
      </c>
      <c r="I295" s="5" t="s">
        <v>4480</v>
      </c>
      <c r="J295" s="5" t="s">
        <v>1552</v>
      </c>
      <c r="K295" s="5">
        <v>5058617845</v>
      </c>
      <c r="L295" s="4" t="s">
        <v>1805</v>
      </c>
      <c r="M295" s="5">
        <v>2</v>
      </c>
      <c r="N295" s="5">
        <v>1</v>
      </c>
      <c r="O295" s="5"/>
      <c r="P295" s="5"/>
      <c r="Q295" s="5"/>
      <c r="R295" s="5"/>
      <c r="S295" s="5" t="s">
        <v>29</v>
      </c>
      <c r="T295" s="5" t="s">
        <v>30</v>
      </c>
      <c r="U295" s="5" t="s">
        <v>1166</v>
      </c>
      <c r="V295" s="4" t="s">
        <v>2011</v>
      </c>
      <c r="W295" s="5" t="s">
        <v>401</v>
      </c>
      <c r="X295" s="5"/>
      <c r="Y295" s="15"/>
    </row>
    <row r="296" spans="1:25" s="16" customFormat="1" ht="40.35" customHeight="1">
      <c r="A296" s="5">
        <v>295</v>
      </c>
      <c r="B296" s="5">
        <v>38</v>
      </c>
      <c r="C296" s="5">
        <v>58</v>
      </c>
      <c r="D296" s="5" t="s">
        <v>1806</v>
      </c>
      <c r="E296" s="5" t="s">
        <v>1807</v>
      </c>
      <c r="F296" s="66">
        <v>30152</v>
      </c>
      <c r="G296" s="4">
        <v>38</v>
      </c>
      <c r="H296" s="5" t="s">
        <v>13</v>
      </c>
      <c r="I296" s="5" t="s">
        <v>4480</v>
      </c>
      <c r="J296" s="5" t="s">
        <v>1552</v>
      </c>
      <c r="K296" s="5">
        <v>1004284095</v>
      </c>
      <c r="L296" s="4" t="s">
        <v>1808</v>
      </c>
      <c r="M296" s="5">
        <v>3</v>
      </c>
      <c r="N296" s="5">
        <v>2</v>
      </c>
      <c r="O296" s="5"/>
      <c r="P296" s="5"/>
      <c r="Q296" s="5"/>
      <c r="R296" s="5"/>
      <c r="S296" s="5" t="s">
        <v>29</v>
      </c>
      <c r="T296" s="5" t="s">
        <v>30</v>
      </c>
      <c r="U296" s="5" t="s">
        <v>1166</v>
      </c>
      <c r="V296" s="4" t="s">
        <v>2011</v>
      </c>
      <c r="W296" s="5" t="s">
        <v>401</v>
      </c>
      <c r="X296" s="5"/>
      <c r="Y296" s="15"/>
    </row>
    <row r="297" spans="1:25" s="16" customFormat="1" ht="40.35" customHeight="1">
      <c r="A297" s="5">
        <v>296</v>
      </c>
      <c r="B297" s="5">
        <v>38</v>
      </c>
      <c r="C297" s="5">
        <v>58</v>
      </c>
      <c r="D297" s="5" t="s">
        <v>1809</v>
      </c>
      <c r="E297" s="5" t="s">
        <v>1810</v>
      </c>
      <c r="F297" s="66">
        <v>26410</v>
      </c>
      <c r="G297" s="4">
        <v>49</v>
      </c>
      <c r="H297" s="5" t="s">
        <v>13</v>
      </c>
      <c r="I297" s="5" t="s">
        <v>4480</v>
      </c>
      <c r="J297" s="5" t="s">
        <v>1552</v>
      </c>
      <c r="K297" s="5">
        <v>4158552770</v>
      </c>
      <c r="L297" s="4" t="s">
        <v>1811</v>
      </c>
      <c r="M297" s="5">
        <v>1</v>
      </c>
      <c r="N297" s="5">
        <v>2</v>
      </c>
      <c r="O297" s="5"/>
      <c r="P297" s="5"/>
      <c r="Q297" s="5"/>
      <c r="R297" s="5"/>
      <c r="S297" s="5" t="s">
        <v>29</v>
      </c>
      <c r="T297" s="5" t="s">
        <v>30</v>
      </c>
      <c r="U297" s="5" t="s">
        <v>1166</v>
      </c>
      <c r="V297" s="4" t="s">
        <v>2011</v>
      </c>
      <c r="W297" s="5" t="s">
        <v>401</v>
      </c>
      <c r="X297" s="5"/>
      <c r="Y297" s="15"/>
    </row>
    <row r="298" spans="1:25" s="16" customFormat="1" ht="40.35" customHeight="1">
      <c r="A298" s="5">
        <v>297</v>
      </c>
      <c r="B298" s="5">
        <v>38</v>
      </c>
      <c r="C298" s="5">
        <v>58</v>
      </c>
      <c r="D298" s="5" t="s">
        <v>1812</v>
      </c>
      <c r="E298" s="5" t="s">
        <v>259</v>
      </c>
      <c r="F298" s="66">
        <v>29030</v>
      </c>
      <c r="G298" s="4">
        <v>41</v>
      </c>
      <c r="H298" s="5" t="s">
        <v>8</v>
      </c>
      <c r="I298" s="37" t="s">
        <v>28</v>
      </c>
      <c r="J298" s="5" t="s">
        <v>1552</v>
      </c>
      <c r="K298" s="5">
        <v>9554278763</v>
      </c>
      <c r="L298" s="4" t="s">
        <v>3354</v>
      </c>
      <c r="M298" s="5">
        <v>3</v>
      </c>
      <c r="N298" s="5">
        <v>3</v>
      </c>
      <c r="O298" s="5"/>
      <c r="P298" s="5"/>
      <c r="Q298" s="5"/>
      <c r="R298" s="5"/>
      <c r="S298" s="5" t="s">
        <v>29</v>
      </c>
      <c r="T298" s="5" t="s">
        <v>30</v>
      </c>
      <c r="U298" s="5" t="s">
        <v>1166</v>
      </c>
      <c r="V298" s="4" t="s">
        <v>2011</v>
      </c>
      <c r="W298" s="5" t="s">
        <v>401</v>
      </c>
      <c r="X298" s="5"/>
      <c r="Y298" s="15"/>
    </row>
    <row r="299" spans="1:25" s="16" customFormat="1" ht="40.35" customHeight="1">
      <c r="A299" s="5">
        <v>298</v>
      </c>
      <c r="B299" s="5">
        <v>38</v>
      </c>
      <c r="C299" s="5">
        <v>58</v>
      </c>
      <c r="D299" s="5" t="s">
        <v>800</v>
      </c>
      <c r="E299" s="5" t="s">
        <v>822</v>
      </c>
      <c r="F299" s="66">
        <v>30054</v>
      </c>
      <c r="G299" s="4">
        <v>38</v>
      </c>
      <c r="H299" s="5" t="s">
        <v>13</v>
      </c>
      <c r="I299" s="5" t="s">
        <v>4480</v>
      </c>
      <c r="J299" s="5" t="s">
        <v>1552</v>
      </c>
      <c r="K299" s="5">
        <v>2808576900</v>
      </c>
      <c r="L299" s="4" t="s">
        <v>3355</v>
      </c>
      <c r="M299" s="5">
        <v>2</v>
      </c>
      <c r="N299" s="5">
        <v>1</v>
      </c>
      <c r="O299" s="5"/>
      <c r="P299" s="5"/>
      <c r="Q299" s="5"/>
      <c r="R299" s="5"/>
      <c r="S299" s="5" t="s">
        <v>29</v>
      </c>
      <c r="T299" s="5" t="s">
        <v>30</v>
      </c>
      <c r="U299" s="5" t="s">
        <v>1166</v>
      </c>
      <c r="V299" s="4" t="s">
        <v>2011</v>
      </c>
      <c r="W299" s="5" t="s">
        <v>401</v>
      </c>
      <c r="X299" s="5"/>
      <c r="Y299" s="15"/>
    </row>
    <row r="300" spans="1:25" s="16" customFormat="1" ht="40.35" customHeight="1">
      <c r="A300" s="5">
        <v>299</v>
      </c>
      <c r="B300" s="5">
        <v>38</v>
      </c>
      <c r="C300" s="5">
        <v>58</v>
      </c>
      <c r="D300" s="5" t="s">
        <v>3356</v>
      </c>
      <c r="E300" s="5" t="s">
        <v>3357</v>
      </c>
      <c r="F300" s="66">
        <v>19186</v>
      </c>
      <c r="G300" s="4">
        <v>43</v>
      </c>
      <c r="H300" s="5" t="s">
        <v>13</v>
      </c>
      <c r="I300" s="5" t="s">
        <v>4480</v>
      </c>
      <c r="J300" s="5" t="s">
        <v>1552</v>
      </c>
      <c r="K300" s="5">
        <v>4158562746</v>
      </c>
      <c r="L300" s="4" t="s">
        <v>3358</v>
      </c>
      <c r="M300" s="5">
        <v>4</v>
      </c>
      <c r="N300" s="5">
        <v>2</v>
      </c>
      <c r="O300" s="5"/>
      <c r="P300" s="5"/>
      <c r="Q300" s="5"/>
      <c r="R300" s="5"/>
      <c r="S300" s="5" t="s">
        <v>29</v>
      </c>
      <c r="T300" s="5" t="s">
        <v>30</v>
      </c>
      <c r="U300" s="5" t="s">
        <v>1166</v>
      </c>
      <c r="V300" s="4" t="s">
        <v>2011</v>
      </c>
      <c r="W300" s="5" t="s">
        <v>401</v>
      </c>
      <c r="X300" s="5"/>
      <c r="Y300" s="15"/>
    </row>
    <row r="301" spans="1:25" s="16" customFormat="1" ht="40.35" customHeight="1">
      <c r="A301" s="5">
        <v>300</v>
      </c>
      <c r="B301" s="5">
        <v>38</v>
      </c>
      <c r="C301" s="5">
        <v>58</v>
      </c>
      <c r="D301" s="5" t="s">
        <v>1813</v>
      </c>
      <c r="E301" s="5" t="s">
        <v>737</v>
      </c>
      <c r="F301" s="66">
        <v>33435</v>
      </c>
      <c r="G301" s="4">
        <v>53</v>
      </c>
      <c r="H301" s="5" t="s">
        <v>13</v>
      </c>
      <c r="I301" s="5" t="s">
        <v>4480</v>
      </c>
      <c r="J301" s="5" t="s">
        <v>1552</v>
      </c>
      <c r="K301" s="5">
        <v>9141614306</v>
      </c>
      <c r="L301" s="4" t="s">
        <v>1814</v>
      </c>
      <c r="M301" s="5">
        <v>1</v>
      </c>
      <c r="N301" s="5">
        <v>2</v>
      </c>
      <c r="O301" s="5"/>
      <c r="P301" s="5"/>
      <c r="Q301" s="5"/>
      <c r="R301" s="5"/>
      <c r="S301" s="5" t="s">
        <v>29</v>
      </c>
      <c r="T301" s="5" t="s">
        <v>30</v>
      </c>
      <c r="U301" s="5" t="s">
        <v>1166</v>
      </c>
      <c r="V301" s="4" t="s">
        <v>2011</v>
      </c>
      <c r="W301" s="5" t="s">
        <v>401</v>
      </c>
      <c r="X301" s="5"/>
      <c r="Y301" s="15"/>
    </row>
    <row r="302" spans="1:25" s="16" customFormat="1" ht="40.35" customHeight="1">
      <c r="A302" s="5">
        <v>301</v>
      </c>
      <c r="B302" s="5">
        <v>38</v>
      </c>
      <c r="C302" s="5">
        <v>58</v>
      </c>
      <c r="D302" s="5" t="s">
        <v>408</v>
      </c>
      <c r="E302" s="5" t="s">
        <v>409</v>
      </c>
      <c r="F302" s="66">
        <v>24574</v>
      </c>
      <c r="G302" s="4">
        <v>53</v>
      </c>
      <c r="H302" s="5" t="s">
        <v>13</v>
      </c>
      <c r="I302" s="5" t="s">
        <v>4480</v>
      </c>
      <c r="J302" s="5" t="s">
        <v>1552</v>
      </c>
      <c r="K302" s="5">
        <v>8208628001</v>
      </c>
      <c r="L302" s="4" t="s">
        <v>2014</v>
      </c>
      <c r="M302" s="5">
        <v>2</v>
      </c>
      <c r="N302" s="5">
        <v>2</v>
      </c>
      <c r="O302" s="5"/>
      <c r="P302" s="5"/>
      <c r="Q302" s="5"/>
      <c r="R302" s="5"/>
      <c r="S302" s="5" t="s">
        <v>29</v>
      </c>
      <c r="T302" s="5" t="s">
        <v>30</v>
      </c>
      <c r="U302" s="5" t="s">
        <v>1166</v>
      </c>
      <c r="V302" s="4" t="s">
        <v>2011</v>
      </c>
      <c r="W302" s="5" t="s">
        <v>401</v>
      </c>
      <c r="X302" s="5"/>
      <c r="Y302" s="15"/>
    </row>
    <row r="303" spans="1:25" s="16" customFormat="1" ht="40.35" customHeight="1">
      <c r="A303" s="5">
        <v>302</v>
      </c>
      <c r="B303" s="5">
        <v>38</v>
      </c>
      <c r="C303" s="5">
        <v>58</v>
      </c>
      <c r="D303" s="5" t="s">
        <v>410</v>
      </c>
      <c r="E303" s="5" t="s">
        <v>411</v>
      </c>
      <c r="F303" s="66">
        <v>28361</v>
      </c>
      <c r="G303" s="4">
        <v>43</v>
      </c>
      <c r="H303" s="5" t="s">
        <v>13</v>
      </c>
      <c r="I303" s="5" t="s">
        <v>4480</v>
      </c>
      <c r="J303" s="5" t="s">
        <v>1552</v>
      </c>
      <c r="K303" s="5">
        <v>3258572779</v>
      </c>
      <c r="L303" s="4" t="s">
        <v>3359</v>
      </c>
      <c r="M303" s="5">
        <v>1</v>
      </c>
      <c r="N303" s="5">
        <v>2</v>
      </c>
      <c r="O303" s="5"/>
      <c r="P303" s="5"/>
      <c r="Q303" s="5"/>
      <c r="R303" s="5"/>
      <c r="S303" s="5" t="s">
        <v>29</v>
      </c>
      <c r="T303" s="5" t="s">
        <v>30</v>
      </c>
      <c r="U303" s="5" t="s">
        <v>1166</v>
      </c>
      <c r="V303" s="4" t="s">
        <v>2011</v>
      </c>
      <c r="W303" s="5" t="s">
        <v>401</v>
      </c>
      <c r="X303" s="5"/>
      <c r="Y303" s="15"/>
    </row>
    <row r="304" spans="1:25" s="16" customFormat="1" ht="40.35" customHeight="1">
      <c r="A304" s="5">
        <v>303</v>
      </c>
      <c r="B304" s="5">
        <v>38</v>
      </c>
      <c r="C304" s="5">
        <v>58</v>
      </c>
      <c r="D304" s="5" t="s">
        <v>197</v>
      </c>
      <c r="E304" s="5" t="s">
        <v>412</v>
      </c>
      <c r="F304" s="66">
        <v>28127</v>
      </c>
      <c r="G304" s="4">
        <v>43</v>
      </c>
      <c r="H304" s="5" t="s">
        <v>13</v>
      </c>
      <c r="I304" s="5" t="s">
        <v>4480</v>
      </c>
      <c r="J304" s="5" t="s">
        <v>1552</v>
      </c>
      <c r="K304" s="5">
        <v>7308636435</v>
      </c>
      <c r="L304" s="4" t="s">
        <v>3360</v>
      </c>
      <c r="M304" s="5">
        <v>1</v>
      </c>
      <c r="N304" s="5">
        <v>2</v>
      </c>
      <c r="O304" s="5"/>
      <c r="P304" s="5"/>
      <c r="Q304" s="5"/>
      <c r="R304" s="5"/>
      <c r="S304" s="5" t="s">
        <v>29</v>
      </c>
      <c r="T304" s="5" t="s">
        <v>30</v>
      </c>
      <c r="U304" s="5" t="s">
        <v>1166</v>
      </c>
      <c r="V304" s="4" t="s">
        <v>2011</v>
      </c>
      <c r="W304" s="5" t="s">
        <v>401</v>
      </c>
      <c r="X304" s="5"/>
      <c r="Y304" s="15"/>
    </row>
    <row r="305" spans="1:25" s="16" customFormat="1" ht="40.35" customHeight="1">
      <c r="A305" s="5">
        <v>304</v>
      </c>
      <c r="B305" s="5">
        <v>38</v>
      </c>
      <c r="C305" s="5">
        <v>58</v>
      </c>
      <c r="D305" s="5" t="s">
        <v>413</v>
      </c>
      <c r="E305" s="5" t="s">
        <v>245</v>
      </c>
      <c r="F305" s="66">
        <v>35356</v>
      </c>
      <c r="G305" s="4">
        <v>24</v>
      </c>
      <c r="H305" s="5" t="s">
        <v>13</v>
      </c>
      <c r="I305" s="5" t="s">
        <v>4480</v>
      </c>
      <c r="J305" s="5" t="s">
        <v>1552</v>
      </c>
      <c r="K305" s="5">
        <v>3251019299</v>
      </c>
      <c r="L305" s="4" t="s">
        <v>1615</v>
      </c>
      <c r="M305" s="5">
        <v>3</v>
      </c>
      <c r="N305" s="5">
        <v>1</v>
      </c>
      <c r="O305" s="5"/>
      <c r="P305" s="5"/>
      <c r="Q305" s="5"/>
      <c r="R305" s="5"/>
      <c r="S305" s="5" t="s">
        <v>29</v>
      </c>
      <c r="T305" s="5" t="s">
        <v>30</v>
      </c>
      <c r="U305" s="5" t="s">
        <v>1166</v>
      </c>
      <c r="V305" s="4" t="s">
        <v>2011</v>
      </c>
      <c r="W305" s="5" t="s">
        <v>401</v>
      </c>
      <c r="X305" s="5"/>
      <c r="Y305" s="15"/>
    </row>
    <row r="306" spans="1:25" s="16" customFormat="1" ht="40.35" customHeight="1">
      <c r="A306" s="5">
        <v>305</v>
      </c>
      <c r="B306" s="5">
        <v>38</v>
      </c>
      <c r="C306" s="5">
        <v>58</v>
      </c>
      <c r="D306" s="5" t="s">
        <v>414</v>
      </c>
      <c r="E306" s="5" t="s">
        <v>415</v>
      </c>
      <c r="F306" s="66">
        <v>28236</v>
      </c>
      <c r="G306" s="4">
        <v>43</v>
      </c>
      <c r="H306" s="5" t="s">
        <v>13</v>
      </c>
      <c r="I306" s="5" t="s">
        <v>4480</v>
      </c>
      <c r="J306" s="5" t="s">
        <v>1552</v>
      </c>
      <c r="K306" s="5">
        <v>1458620869</v>
      </c>
      <c r="L306" s="4" t="s">
        <v>1616</v>
      </c>
      <c r="M306" s="5">
        <v>1</v>
      </c>
      <c r="N306" s="5">
        <v>2</v>
      </c>
      <c r="O306" s="5"/>
      <c r="P306" s="5"/>
      <c r="Q306" s="5"/>
      <c r="R306" s="5"/>
      <c r="S306" s="5" t="s">
        <v>29</v>
      </c>
      <c r="T306" s="5" t="s">
        <v>30</v>
      </c>
      <c r="U306" s="5" t="s">
        <v>1166</v>
      </c>
      <c r="V306" s="4" t="s">
        <v>2011</v>
      </c>
      <c r="W306" s="5" t="s">
        <v>401</v>
      </c>
      <c r="X306" s="5"/>
      <c r="Y306" s="15"/>
    </row>
    <row r="307" spans="1:25" s="16" customFormat="1" ht="40.35" customHeight="1">
      <c r="A307" s="5">
        <v>306</v>
      </c>
      <c r="B307" s="5">
        <v>38</v>
      </c>
      <c r="C307" s="5">
        <v>58</v>
      </c>
      <c r="D307" s="5" t="s">
        <v>416</v>
      </c>
      <c r="E307" s="5" t="s">
        <v>417</v>
      </c>
      <c r="F307" s="66">
        <v>22952</v>
      </c>
      <c r="G307" s="4">
        <v>58</v>
      </c>
      <c r="H307" s="5" t="s">
        <v>13</v>
      </c>
      <c r="I307" s="5" t="s">
        <v>4480</v>
      </c>
      <c r="J307" s="5" t="s">
        <v>1552</v>
      </c>
      <c r="K307" s="5">
        <v>7308587026</v>
      </c>
      <c r="L307" s="4" t="s">
        <v>1617</v>
      </c>
      <c r="M307" s="5">
        <v>2</v>
      </c>
      <c r="N307" s="5">
        <v>2</v>
      </c>
      <c r="O307" s="5"/>
      <c r="P307" s="5"/>
      <c r="Q307" s="5"/>
      <c r="R307" s="5"/>
      <c r="S307" s="5" t="s">
        <v>29</v>
      </c>
      <c r="T307" s="5" t="s">
        <v>30</v>
      </c>
      <c r="U307" s="5" t="s">
        <v>1166</v>
      </c>
      <c r="V307" s="4" t="s">
        <v>2011</v>
      </c>
      <c r="W307" s="5" t="s">
        <v>401</v>
      </c>
      <c r="X307" s="5"/>
      <c r="Y307" s="15"/>
    </row>
    <row r="308" spans="1:25" s="16" customFormat="1" ht="40.35" customHeight="1">
      <c r="A308" s="5">
        <v>307</v>
      </c>
      <c r="B308" s="5">
        <v>38</v>
      </c>
      <c r="C308" s="5">
        <v>58</v>
      </c>
      <c r="D308" s="5" t="s">
        <v>418</v>
      </c>
      <c r="E308" s="5" t="s">
        <v>3361</v>
      </c>
      <c r="F308" s="66">
        <v>24726</v>
      </c>
      <c r="G308" s="4">
        <v>53</v>
      </c>
      <c r="H308" s="5" t="s">
        <v>13</v>
      </c>
      <c r="I308" s="5" t="s">
        <v>4480</v>
      </c>
      <c r="J308" s="5" t="s">
        <v>1552</v>
      </c>
      <c r="K308" s="5">
        <v>8208571805</v>
      </c>
      <c r="L308" s="4" t="s">
        <v>1618</v>
      </c>
      <c r="M308" s="5">
        <v>2</v>
      </c>
      <c r="N308" s="5">
        <v>2</v>
      </c>
      <c r="O308" s="5"/>
      <c r="P308" s="5"/>
      <c r="Q308" s="5"/>
      <c r="R308" s="5"/>
      <c r="S308" s="5" t="s">
        <v>29</v>
      </c>
      <c r="T308" s="5" t="s">
        <v>30</v>
      </c>
      <c r="U308" s="5" t="s">
        <v>1166</v>
      </c>
      <c r="V308" s="4" t="s">
        <v>2011</v>
      </c>
      <c r="W308" s="5" t="s">
        <v>401</v>
      </c>
      <c r="X308" s="5"/>
      <c r="Y308" s="15"/>
    </row>
    <row r="309" spans="1:25" s="16" customFormat="1" ht="40.35" customHeight="1">
      <c r="A309" s="5">
        <v>308</v>
      </c>
      <c r="B309" s="5">
        <v>38</v>
      </c>
      <c r="C309" s="5">
        <v>58</v>
      </c>
      <c r="D309" s="5" t="s">
        <v>419</v>
      </c>
      <c r="E309" s="5" t="s">
        <v>420</v>
      </c>
      <c r="F309" s="66">
        <v>20931</v>
      </c>
      <c r="G309" s="4">
        <v>63</v>
      </c>
      <c r="H309" s="5" t="s">
        <v>13</v>
      </c>
      <c r="I309" s="5" t="s">
        <v>4480</v>
      </c>
      <c r="J309" s="5" t="s">
        <v>1552</v>
      </c>
      <c r="K309" s="5">
        <v>2358575732</v>
      </c>
      <c r="L309" s="4" t="s">
        <v>3362</v>
      </c>
      <c r="M309" s="5">
        <v>1</v>
      </c>
      <c r="N309" s="5">
        <v>3</v>
      </c>
      <c r="O309" s="5"/>
      <c r="P309" s="5"/>
      <c r="Q309" s="5"/>
      <c r="R309" s="5"/>
      <c r="S309" s="5" t="s">
        <v>29</v>
      </c>
      <c r="T309" s="5" t="s">
        <v>30</v>
      </c>
      <c r="U309" s="5" t="s">
        <v>1166</v>
      </c>
      <c r="V309" s="4" t="s">
        <v>2011</v>
      </c>
      <c r="W309" s="5" t="s">
        <v>401</v>
      </c>
      <c r="X309" s="5"/>
      <c r="Y309" s="15"/>
    </row>
    <row r="310" spans="1:25" s="16" customFormat="1" ht="40.35" customHeight="1">
      <c r="A310" s="5">
        <v>309</v>
      </c>
      <c r="B310" s="5">
        <v>38</v>
      </c>
      <c r="C310" s="5">
        <v>58</v>
      </c>
      <c r="D310" s="5" t="s">
        <v>421</v>
      </c>
      <c r="E310" s="5" t="s">
        <v>209</v>
      </c>
      <c r="F310" s="66">
        <v>28966</v>
      </c>
      <c r="G310" s="4">
        <v>41</v>
      </c>
      <c r="H310" s="5" t="s">
        <v>13</v>
      </c>
      <c r="I310" s="5" t="s">
        <v>4480</v>
      </c>
      <c r="J310" s="5" t="s">
        <v>1552</v>
      </c>
      <c r="K310" s="5">
        <v>5958622531</v>
      </c>
      <c r="L310" s="4" t="s">
        <v>3363</v>
      </c>
      <c r="M310" s="5">
        <v>1</v>
      </c>
      <c r="N310" s="5">
        <v>2</v>
      </c>
      <c r="O310" s="5"/>
      <c r="P310" s="5"/>
      <c r="Q310" s="5"/>
      <c r="R310" s="5"/>
      <c r="S310" s="5" t="s">
        <v>29</v>
      </c>
      <c r="T310" s="5" t="s">
        <v>30</v>
      </c>
      <c r="U310" s="5" t="s">
        <v>1166</v>
      </c>
      <c r="V310" s="4" t="s">
        <v>2011</v>
      </c>
      <c r="W310" s="5" t="s">
        <v>401</v>
      </c>
      <c r="X310" s="5"/>
      <c r="Y310" s="15"/>
    </row>
    <row r="311" spans="1:25" s="16" customFormat="1" ht="40.35" customHeight="1">
      <c r="A311" s="5">
        <v>310</v>
      </c>
      <c r="B311" s="5">
        <v>38</v>
      </c>
      <c r="C311" s="5">
        <v>58</v>
      </c>
      <c r="D311" s="5" t="s">
        <v>422</v>
      </c>
      <c r="E311" s="5" t="s">
        <v>423</v>
      </c>
      <c r="F311" s="66">
        <v>31327</v>
      </c>
      <c r="G311" s="4">
        <v>35</v>
      </c>
      <c r="H311" s="5" t="s">
        <v>13</v>
      </c>
      <c r="I311" s="5" t="s">
        <v>4480</v>
      </c>
      <c r="J311" s="5" t="s">
        <v>1552</v>
      </c>
      <c r="K311" s="5">
        <v>6858622670</v>
      </c>
      <c r="L311" s="4" t="s">
        <v>2015</v>
      </c>
      <c r="M311" s="5">
        <v>2</v>
      </c>
      <c r="N311" s="5">
        <v>2</v>
      </c>
      <c r="O311" s="5"/>
      <c r="P311" s="5"/>
      <c r="Q311" s="5"/>
      <c r="R311" s="5"/>
      <c r="S311" s="5" t="s">
        <v>29</v>
      </c>
      <c r="T311" s="5" t="s">
        <v>30</v>
      </c>
      <c r="U311" s="5" t="s">
        <v>1166</v>
      </c>
      <c r="V311" s="4" t="s">
        <v>2011</v>
      </c>
      <c r="W311" s="5" t="s">
        <v>401</v>
      </c>
      <c r="X311" s="5"/>
      <c r="Y311" s="15"/>
    </row>
    <row r="312" spans="1:25" s="16" customFormat="1" ht="40.35" customHeight="1">
      <c r="A312" s="5">
        <v>311</v>
      </c>
      <c r="B312" s="5">
        <v>38</v>
      </c>
      <c r="C312" s="5">
        <v>58</v>
      </c>
      <c r="D312" s="5" t="s">
        <v>424</v>
      </c>
      <c r="E312" s="5" t="s">
        <v>425</v>
      </c>
      <c r="F312" s="66">
        <v>28236</v>
      </c>
      <c r="G312" s="4">
        <v>35</v>
      </c>
      <c r="H312" s="5" t="s">
        <v>13</v>
      </c>
      <c r="I312" s="5" t="s">
        <v>4480</v>
      </c>
      <c r="J312" s="5" t="s">
        <v>1552</v>
      </c>
      <c r="K312" s="5">
        <v>5058621862</v>
      </c>
      <c r="L312" s="4" t="s">
        <v>2016</v>
      </c>
      <c r="M312" s="5">
        <v>3</v>
      </c>
      <c r="N312" s="5">
        <v>1</v>
      </c>
      <c r="O312" s="5"/>
      <c r="P312" s="5"/>
      <c r="Q312" s="5"/>
      <c r="R312" s="5"/>
      <c r="S312" s="5" t="s">
        <v>29</v>
      </c>
      <c r="T312" s="5" t="s">
        <v>30</v>
      </c>
      <c r="U312" s="5" t="s">
        <v>1166</v>
      </c>
      <c r="V312" s="4" t="s">
        <v>2011</v>
      </c>
      <c r="W312" s="5" t="s">
        <v>401</v>
      </c>
      <c r="X312" s="5"/>
      <c r="Y312" s="15"/>
    </row>
    <row r="313" spans="1:25" s="16" customFormat="1" ht="40.35" customHeight="1">
      <c r="A313" s="5">
        <v>312</v>
      </c>
      <c r="B313" s="5">
        <v>38</v>
      </c>
      <c r="C313" s="5">
        <v>58</v>
      </c>
      <c r="D313" s="5" t="s">
        <v>426</v>
      </c>
      <c r="E313" s="5" t="s">
        <v>427</v>
      </c>
      <c r="F313" s="66">
        <v>22757</v>
      </c>
      <c r="G313" s="4">
        <v>58</v>
      </c>
      <c r="H313" s="5" t="s">
        <v>13</v>
      </c>
      <c r="I313" s="5" t="s">
        <v>4480</v>
      </c>
      <c r="J313" s="5" t="s">
        <v>1552</v>
      </c>
      <c r="K313" s="5">
        <v>3258625486</v>
      </c>
      <c r="L313" s="4" t="s">
        <v>3364</v>
      </c>
      <c r="M313" s="5">
        <v>4</v>
      </c>
      <c r="N313" s="5">
        <v>1</v>
      </c>
      <c r="O313" s="5"/>
      <c r="P313" s="5"/>
      <c r="Q313" s="5"/>
      <c r="R313" s="5"/>
      <c r="S313" s="5" t="s">
        <v>29</v>
      </c>
      <c r="T313" s="5" t="s">
        <v>30</v>
      </c>
      <c r="U313" s="5" t="s">
        <v>1166</v>
      </c>
      <c r="V313" s="4" t="s">
        <v>2011</v>
      </c>
      <c r="W313" s="5" t="s">
        <v>401</v>
      </c>
      <c r="X313" s="5"/>
      <c r="Y313" s="15"/>
    </row>
    <row r="314" spans="1:25" s="16" customFormat="1" ht="40.35" customHeight="1">
      <c r="A314" s="5">
        <v>313</v>
      </c>
      <c r="B314" s="5">
        <v>38</v>
      </c>
      <c r="C314" s="5">
        <v>58</v>
      </c>
      <c r="D314" s="5" t="s">
        <v>688</v>
      </c>
      <c r="E314" s="5" t="s">
        <v>3365</v>
      </c>
      <c r="F314" s="66">
        <v>30972</v>
      </c>
      <c r="G314" s="4">
        <v>36</v>
      </c>
      <c r="H314" s="5" t="s">
        <v>13</v>
      </c>
      <c r="I314" s="5" t="s">
        <v>4480</v>
      </c>
      <c r="J314" s="5" t="s">
        <v>1552</v>
      </c>
      <c r="K314" s="5">
        <v>7308587109</v>
      </c>
      <c r="L314" s="4" t="s">
        <v>3366</v>
      </c>
      <c r="M314" s="5">
        <v>1</v>
      </c>
      <c r="N314" s="5">
        <v>3</v>
      </c>
      <c r="O314" s="5"/>
      <c r="P314" s="5"/>
      <c r="Q314" s="5"/>
      <c r="R314" s="5"/>
      <c r="S314" s="5" t="s">
        <v>29</v>
      </c>
      <c r="T314" s="5" t="s">
        <v>30</v>
      </c>
      <c r="U314" s="5" t="s">
        <v>1166</v>
      </c>
      <c r="V314" s="4" t="s">
        <v>2011</v>
      </c>
      <c r="W314" s="5" t="s">
        <v>401</v>
      </c>
      <c r="X314" s="5"/>
      <c r="Y314" s="15"/>
    </row>
    <row r="315" spans="1:25" s="16" customFormat="1" ht="40.35" customHeight="1">
      <c r="A315" s="5">
        <v>314</v>
      </c>
      <c r="B315" s="5">
        <v>38</v>
      </c>
      <c r="C315" s="5">
        <v>58</v>
      </c>
      <c r="D315" s="5" t="s">
        <v>429</v>
      </c>
      <c r="E315" s="5" t="s">
        <v>430</v>
      </c>
      <c r="F315" s="66">
        <v>25506</v>
      </c>
      <c r="G315" s="4">
        <v>51</v>
      </c>
      <c r="H315" s="5" t="s">
        <v>13</v>
      </c>
      <c r="I315" s="5" t="s">
        <v>4480</v>
      </c>
      <c r="J315" s="5" t="s">
        <v>1552</v>
      </c>
      <c r="K315" s="5">
        <v>8208619679</v>
      </c>
      <c r="L315" s="4" t="s">
        <v>1619</v>
      </c>
      <c r="M315" s="5">
        <v>2</v>
      </c>
      <c r="N315" s="5">
        <v>1</v>
      </c>
      <c r="O315" s="5"/>
      <c r="P315" s="5"/>
      <c r="Q315" s="5"/>
      <c r="R315" s="5"/>
      <c r="S315" s="5" t="s">
        <v>29</v>
      </c>
      <c r="T315" s="5" t="s">
        <v>30</v>
      </c>
      <c r="U315" s="5" t="s">
        <v>1166</v>
      </c>
      <c r="V315" s="4" t="s">
        <v>2011</v>
      </c>
      <c r="W315" s="5" t="s">
        <v>431</v>
      </c>
      <c r="X315" s="5"/>
      <c r="Y315" s="15"/>
    </row>
    <row r="316" spans="1:25" s="16" customFormat="1" ht="40.35" customHeight="1">
      <c r="A316" s="5">
        <v>315</v>
      </c>
      <c r="B316" s="5">
        <v>38</v>
      </c>
      <c r="C316" s="5">
        <v>58</v>
      </c>
      <c r="D316" s="5" t="s">
        <v>432</v>
      </c>
      <c r="E316" s="5" t="s">
        <v>433</v>
      </c>
      <c r="F316" s="66">
        <v>26628</v>
      </c>
      <c r="G316" s="4">
        <v>48</v>
      </c>
      <c r="H316" s="5" t="s">
        <v>13</v>
      </c>
      <c r="I316" s="5" t="s">
        <v>4480</v>
      </c>
      <c r="J316" s="5" t="s">
        <v>1552</v>
      </c>
      <c r="K316" s="5">
        <v>4158706210</v>
      </c>
      <c r="L316" s="4" t="s">
        <v>1620</v>
      </c>
      <c r="M316" s="5">
        <v>2</v>
      </c>
      <c r="N316" s="5">
        <v>2</v>
      </c>
      <c r="O316" s="5"/>
      <c r="P316" s="5"/>
      <c r="Q316" s="5"/>
      <c r="R316" s="5"/>
      <c r="S316" s="5" t="s">
        <v>29</v>
      </c>
      <c r="T316" s="5" t="s">
        <v>30</v>
      </c>
      <c r="U316" s="5" t="s">
        <v>1166</v>
      </c>
      <c r="V316" s="4" t="s">
        <v>2011</v>
      </c>
      <c r="W316" s="5" t="s">
        <v>431</v>
      </c>
      <c r="X316" s="5"/>
      <c r="Y316" s="15"/>
    </row>
    <row r="317" spans="1:25" s="16" customFormat="1" ht="40.35" customHeight="1">
      <c r="A317" s="5">
        <v>316</v>
      </c>
      <c r="B317" s="5">
        <v>38</v>
      </c>
      <c r="C317" s="5">
        <v>58</v>
      </c>
      <c r="D317" s="5" t="s">
        <v>2017</v>
      </c>
      <c r="E317" s="5" t="s">
        <v>3367</v>
      </c>
      <c r="F317" s="66">
        <v>26607</v>
      </c>
      <c r="G317" s="4">
        <v>48</v>
      </c>
      <c r="H317" s="5" t="s">
        <v>13</v>
      </c>
      <c r="I317" s="5" t="s">
        <v>4480</v>
      </c>
      <c r="J317" s="5" t="s">
        <v>1552</v>
      </c>
      <c r="K317" s="5">
        <v>5058611251</v>
      </c>
      <c r="L317" s="4" t="s">
        <v>2018</v>
      </c>
      <c r="M317" s="5">
        <v>1</v>
      </c>
      <c r="N317" s="5">
        <v>2</v>
      </c>
      <c r="O317" s="5"/>
      <c r="P317" s="5"/>
      <c r="Q317" s="5"/>
      <c r="R317" s="5"/>
      <c r="S317" s="5" t="s">
        <v>29</v>
      </c>
      <c r="T317" s="5" t="s">
        <v>30</v>
      </c>
      <c r="U317" s="5" t="s">
        <v>1166</v>
      </c>
      <c r="V317" s="4" t="s">
        <v>2011</v>
      </c>
      <c r="W317" s="5" t="s">
        <v>431</v>
      </c>
      <c r="X317" s="5"/>
      <c r="Y317" s="15"/>
    </row>
    <row r="318" spans="1:25" s="16" customFormat="1" ht="40.35" customHeight="1">
      <c r="A318" s="5">
        <v>317</v>
      </c>
      <c r="B318" s="5">
        <v>38</v>
      </c>
      <c r="C318" s="5">
        <v>58</v>
      </c>
      <c r="D318" s="5" t="s">
        <v>2019</v>
      </c>
      <c r="E318" s="5" t="s">
        <v>3368</v>
      </c>
      <c r="F318" s="66">
        <v>31231</v>
      </c>
      <c r="G318" s="4">
        <v>35</v>
      </c>
      <c r="H318" s="5" t="s">
        <v>13</v>
      </c>
      <c r="I318" s="5" t="s">
        <v>4480</v>
      </c>
      <c r="J318" s="5" t="s">
        <v>1552</v>
      </c>
      <c r="K318" s="5">
        <v>2808510370</v>
      </c>
      <c r="L318" s="4" t="s">
        <v>1622</v>
      </c>
      <c r="M318" s="5">
        <v>3</v>
      </c>
      <c r="N318" s="5">
        <v>1</v>
      </c>
      <c r="O318" s="5"/>
      <c r="P318" s="5"/>
      <c r="Q318" s="5"/>
      <c r="R318" s="5"/>
      <c r="S318" s="5" t="s">
        <v>29</v>
      </c>
      <c r="T318" s="5" t="s">
        <v>30</v>
      </c>
      <c r="U318" s="5" t="s">
        <v>1166</v>
      </c>
      <c r="V318" s="4" t="s">
        <v>2011</v>
      </c>
      <c r="W318" s="5" t="s">
        <v>431</v>
      </c>
      <c r="X318" s="5"/>
      <c r="Y318" s="15"/>
    </row>
    <row r="319" spans="1:25" s="16" customFormat="1" ht="40.35" customHeight="1">
      <c r="A319" s="5">
        <v>318</v>
      </c>
      <c r="B319" s="5">
        <v>38</v>
      </c>
      <c r="C319" s="5">
        <v>58</v>
      </c>
      <c r="D319" s="5" t="s">
        <v>2020</v>
      </c>
      <c r="E319" s="5" t="s">
        <v>847</v>
      </c>
      <c r="F319" s="66">
        <v>21158</v>
      </c>
      <c r="G319" s="4">
        <v>63</v>
      </c>
      <c r="H319" s="5" t="s">
        <v>8</v>
      </c>
      <c r="I319" s="37" t="s">
        <v>28</v>
      </c>
      <c r="J319" s="5" t="s">
        <v>1552</v>
      </c>
      <c r="K319" s="5">
        <v>7758613686</v>
      </c>
      <c r="L319" s="4" t="s">
        <v>2021</v>
      </c>
      <c r="M319" s="5">
        <v>1</v>
      </c>
      <c r="N319" s="5">
        <v>3</v>
      </c>
      <c r="O319" s="5"/>
      <c r="P319" s="5"/>
      <c r="Q319" s="5"/>
      <c r="R319" s="5"/>
      <c r="S319" s="5" t="s">
        <v>29</v>
      </c>
      <c r="T319" s="5" t="s">
        <v>30</v>
      </c>
      <c r="U319" s="5" t="s">
        <v>1166</v>
      </c>
      <c r="V319" s="4" t="s">
        <v>2011</v>
      </c>
      <c r="W319" s="5" t="s">
        <v>431</v>
      </c>
      <c r="X319" s="5"/>
      <c r="Y319" s="15"/>
    </row>
    <row r="320" spans="1:25" s="16" customFormat="1" ht="40.35" customHeight="1">
      <c r="A320" s="5">
        <v>319</v>
      </c>
      <c r="B320" s="5">
        <v>38</v>
      </c>
      <c r="C320" s="5">
        <v>58</v>
      </c>
      <c r="D320" s="5" t="s">
        <v>434</v>
      </c>
      <c r="E320" s="5" t="s">
        <v>435</v>
      </c>
      <c r="F320" s="66">
        <v>25224</v>
      </c>
      <c r="G320" s="4">
        <v>51</v>
      </c>
      <c r="H320" s="5" t="s">
        <v>13</v>
      </c>
      <c r="I320" s="5" t="s">
        <v>4480</v>
      </c>
      <c r="J320" s="5" t="s">
        <v>1552</v>
      </c>
      <c r="K320" s="5">
        <v>4608726636</v>
      </c>
      <c r="L320" s="4" t="s">
        <v>1621</v>
      </c>
      <c r="M320" s="5">
        <v>1</v>
      </c>
      <c r="N320" s="5">
        <v>3</v>
      </c>
      <c r="O320" s="5"/>
      <c r="P320" s="5"/>
      <c r="Q320" s="5"/>
      <c r="R320" s="5"/>
      <c r="S320" s="5" t="s">
        <v>29</v>
      </c>
      <c r="T320" s="5" t="s">
        <v>30</v>
      </c>
      <c r="U320" s="5" t="s">
        <v>1166</v>
      </c>
      <c r="V320" s="4" t="s">
        <v>2011</v>
      </c>
      <c r="W320" s="5" t="s">
        <v>431</v>
      </c>
      <c r="X320" s="5"/>
      <c r="Y320" s="15"/>
    </row>
    <row r="321" spans="1:25" s="16" customFormat="1" ht="40.35" customHeight="1">
      <c r="A321" s="5">
        <v>320</v>
      </c>
      <c r="B321" s="5">
        <v>38</v>
      </c>
      <c r="C321" s="5">
        <v>58</v>
      </c>
      <c r="D321" s="5" t="s">
        <v>436</v>
      </c>
      <c r="E321" s="5" t="s">
        <v>437</v>
      </c>
      <c r="F321" s="66">
        <v>33242</v>
      </c>
      <c r="G321" s="4">
        <v>49</v>
      </c>
      <c r="H321" s="5" t="s">
        <v>13</v>
      </c>
      <c r="I321" s="5" t="s">
        <v>4480</v>
      </c>
      <c r="J321" s="5" t="s">
        <v>1552</v>
      </c>
      <c r="K321" s="5">
        <v>5533569512</v>
      </c>
      <c r="L321" s="4" t="s">
        <v>3369</v>
      </c>
      <c r="M321" s="5">
        <v>2</v>
      </c>
      <c r="N321" s="5">
        <v>2</v>
      </c>
      <c r="O321" s="5"/>
      <c r="P321" s="5"/>
      <c r="Q321" s="5"/>
      <c r="R321" s="5"/>
      <c r="S321" s="5" t="s">
        <v>29</v>
      </c>
      <c r="T321" s="5" t="s">
        <v>30</v>
      </c>
      <c r="U321" s="5" t="s">
        <v>1166</v>
      </c>
      <c r="V321" s="4" t="s">
        <v>2011</v>
      </c>
      <c r="W321" s="5" t="s">
        <v>431</v>
      </c>
      <c r="X321" s="5"/>
      <c r="Y321" s="15"/>
    </row>
    <row r="322" spans="1:25" s="16" customFormat="1" ht="40.35" customHeight="1">
      <c r="A322" s="5">
        <v>321</v>
      </c>
      <c r="B322" s="5">
        <v>38</v>
      </c>
      <c r="C322" s="5">
        <v>58</v>
      </c>
      <c r="D322" s="5" t="s">
        <v>438</v>
      </c>
      <c r="E322" s="5" t="s">
        <v>439</v>
      </c>
      <c r="F322" s="66">
        <v>24587</v>
      </c>
      <c r="G322" s="4">
        <v>45</v>
      </c>
      <c r="H322" s="5" t="s">
        <v>8</v>
      </c>
      <c r="I322" s="37" t="s">
        <v>28</v>
      </c>
      <c r="J322" s="5" t="s">
        <v>1552</v>
      </c>
      <c r="K322" s="5">
        <v>5958711656</v>
      </c>
      <c r="L322" s="4" t="s">
        <v>3370</v>
      </c>
      <c r="M322" s="5">
        <v>2</v>
      </c>
      <c r="N322" s="5">
        <v>2</v>
      </c>
      <c r="O322" s="5"/>
      <c r="P322" s="5"/>
      <c r="Q322" s="5"/>
      <c r="R322" s="5"/>
      <c r="S322" s="5" t="s">
        <v>29</v>
      </c>
      <c r="T322" s="5" t="s">
        <v>30</v>
      </c>
      <c r="U322" s="5" t="s">
        <v>1166</v>
      </c>
      <c r="V322" s="4" t="s">
        <v>2011</v>
      </c>
      <c r="W322" s="5" t="s">
        <v>431</v>
      </c>
      <c r="X322" s="5"/>
      <c r="Y322" s="15"/>
    </row>
    <row r="323" spans="1:25" s="16" customFormat="1" ht="40.35" customHeight="1">
      <c r="A323" s="5">
        <v>322</v>
      </c>
      <c r="B323" s="5">
        <v>38</v>
      </c>
      <c r="C323" s="5">
        <v>58</v>
      </c>
      <c r="D323" s="5" t="s">
        <v>2022</v>
      </c>
      <c r="E323" s="5" t="s">
        <v>459</v>
      </c>
      <c r="F323" s="66">
        <v>28431</v>
      </c>
      <c r="G323" s="4">
        <v>50</v>
      </c>
      <c r="H323" s="5" t="s">
        <v>8</v>
      </c>
      <c r="I323" s="37" t="s">
        <v>28</v>
      </c>
      <c r="J323" s="5" t="s">
        <v>1552</v>
      </c>
      <c r="K323" s="5">
        <v>7308584882</v>
      </c>
      <c r="L323" s="4" t="s">
        <v>3371</v>
      </c>
      <c r="M323" s="5">
        <v>3</v>
      </c>
      <c r="N323" s="5">
        <v>1</v>
      </c>
      <c r="O323" s="5"/>
      <c r="P323" s="5"/>
      <c r="Q323" s="5"/>
      <c r="R323" s="5"/>
      <c r="S323" s="5" t="s">
        <v>29</v>
      </c>
      <c r="T323" s="5" t="s">
        <v>30</v>
      </c>
      <c r="U323" s="5" t="s">
        <v>1166</v>
      </c>
      <c r="V323" s="4" t="s">
        <v>2011</v>
      </c>
      <c r="W323" s="5" t="s">
        <v>431</v>
      </c>
      <c r="X323" s="5"/>
      <c r="Y323" s="15"/>
    </row>
    <row r="324" spans="1:25" s="16" customFormat="1" ht="40.35" customHeight="1">
      <c r="A324" s="5">
        <v>323</v>
      </c>
      <c r="B324" s="5">
        <v>38</v>
      </c>
      <c r="C324" s="5">
        <v>58</v>
      </c>
      <c r="D324" s="37" t="s">
        <v>440</v>
      </c>
      <c r="E324" s="37" t="s">
        <v>441</v>
      </c>
      <c r="F324" s="66">
        <v>29891</v>
      </c>
      <c r="G324" s="38">
        <v>39</v>
      </c>
      <c r="H324" s="5" t="s">
        <v>13</v>
      </c>
      <c r="I324" s="5" t="s">
        <v>4480</v>
      </c>
      <c r="J324" s="5" t="s">
        <v>1552</v>
      </c>
      <c r="K324" s="37">
        <v>1458730536</v>
      </c>
      <c r="L324" s="38" t="s">
        <v>1783</v>
      </c>
      <c r="M324" s="5">
        <v>1</v>
      </c>
      <c r="N324" s="5">
        <v>2</v>
      </c>
      <c r="O324" s="5"/>
      <c r="P324" s="5"/>
      <c r="Q324" s="5"/>
      <c r="R324" s="5"/>
      <c r="S324" s="5" t="s">
        <v>29</v>
      </c>
      <c r="T324" s="5" t="s">
        <v>30</v>
      </c>
      <c r="U324" s="5" t="s">
        <v>1166</v>
      </c>
      <c r="V324" s="4" t="s">
        <v>2011</v>
      </c>
      <c r="W324" s="37" t="s">
        <v>442</v>
      </c>
      <c r="X324" s="5"/>
      <c r="Y324" s="15"/>
    </row>
    <row r="325" spans="1:25" s="16" customFormat="1" ht="40.35" customHeight="1">
      <c r="A325" s="5">
        <v>324</v>
      </c>
      <c r="B325" s="5">
        <v>38</v>
      </c>
      <c r="C325" s="5">
        <v>58</v>
      </c>
      <c r="D325" s="37" t="s">
        <v>443</v>
      </c>
      <c r="E325" s="37" t="s">
        <v>444</v>
      </c>
      <c r="F325" s="66">
        <v>32154</v>
      </c>
      <c r="G325" s="38">
        <v>32</v>
      </c>
      <c r="H325" s="5" t="s">
        <v>13</v>
      </c>
      <c r="I325" s="5" t="s">
        <v>4480</v>
      </c>
      <c r="J325" s="5" t="s">
        <v>1552</v>
      </c>
      <c r="K325" s="37">
        <v>9108725533</v>
      </c>
      <c r="L325" s="4" t="s">
        <v>3372</v>
      </c>
      <c r="M325" s="5">
        <v>2</v>
      </c>
      <c r="N325" s="5">
        <v>3</v>
      </c>
      <c r="O325" s="5"/>
      <c r="P325" s="5"/>
      <c r="Q325" s="5"/>
      <c r="R325" s="5"/>
      <c r="S325" s="5" t="s">
        <v>29</v>
      </c>
      <c r="T325" s="5" t="s">
        <v>30</v>
      </c>
      <c r="U325" s="5" t="s">
        <v>1166</v>
      </c>
      <c r="V325" s="4" t="s">
        <v>2011</v>
      </c>
      <c r="W325" s="37" t="s">
        <v>431</v>
      </c>
      <c r="X325" s="5"/>
      <c r="Y325" s="15"/>
    </row>
    <row r="326" spans="1:25" s="16" customFormat="1" ht="40.35" customHeight="1">
      <c r="A326" s="5">
        <v>325</v>
      </c>
      <c r="B326" s="5">
        <v>38</v>
      </c>
      <c r="C326" s="5">
        <v>58</v>
      </c>
      <c r="D326" s="37" t="s">
        <v>445</v>
      </c>
      <c r="E326" s="37" t="s">
        <v>3373</v>
      </c>
      <c r="F326" s="66">
        <v>31908</v>
      </c>
      <c r="G326" s="38">
        <v>33</v>
      </c>
      <c r="H326" s="5" t="s">
        <v>13</v>
      </c>
      <c r="I326" s="5" t="s">
        <v>4480</v>
      </c>
      <c r="J326" s="5" t="s">
        <v>1552</v>
      </c>
      <c r="K326" s="37">
        <v>6858720607</v>
      </c>
      <c r="L326" s="4" t="s">
        <v>3374</v>
      </c>
      <c r="M326" s="5">
        <v>2</v>
      </c>
      <c r="N326" s="5">
        <v>4</v>
      </c>
      <c r="O326" s="5"/>
      <c r="P326" s="5"/>
      <c r="Q326" s="5"/>
      <c r="R326" s="5"/>
      <c r="S326" s="5" t="s">
        <v>29</v>
      </c>
      <c r="T326" s="5" t="s">
        <v>30</v>
      </c>
      <c r="U326" s="5" t="s">
        <v>1166</v>
      </c>
      <c r="V326" s="4" t="s">
        <v>2011</v>
      </c>
      <c r="W326" s="37" t="s">
        <v>446</v>
      </c>
      <c r="X326" s="5"/>
      <c r="Y326" s="15"/>
    </row>
    <row r="327" spans="1:25" s="16" customFormat="1" ht="40.35" customHeight="1">
      <c r="A327" s="5">
        <v>326</v>
      </c>
      <c r="B327" s="5">
        <v>38</v>
      </c>
      <c r="C327" s="5">
        <v>58</v>
      </c>
      <c r="D327" s="37" t="s">
        <v>447</v>
      </c>
      <c r="E327" s="37" t="s">
        <v>448</v>
      </c>
      <c r="F327" s="66">
        <v>35431</v>
      </c>
      <c r="G327" s="38">
        <v>34</v>
      </c>
      <c r="H327" s="5" t="s">
        <v>8</v>
      </c>
      <c r="I327" s="37" t="s">
        <v>28</v>
      </c>
      <c r="J327" s="5" t="s">
        <v>1552</v>
      </c>
      <c r="K327" s="37">
        <v>8702104186</v>
      </c>
      <c r="L327" s="4" t="s">
        <v>3375</v>
      </c>
      <c r="M327" s="5">
        <v>4</v>
      </c>
      <c r="N327" s="5">
        <v>2</v>
      </c>
      <c r="O327" s="5"/>
      <c r="P327" s="5"/>
      <c r="Q327" s="5"/>
      <c r="R327" s="5"/>
      <c r="S327" s="5" t="s">
        <v>29</v>
      </c>
      <c r="T327" s="5" t="s">
        <v>30</v>
      </c>
      <c r="U327" s="5" t="s">
        <v>1166</v>
      </c>
      <c r="V327" s="4" t="s">
        <v>2011</v>
      </c>
      <c r="W327" s="37" t="s">
        <v>431</v>
      </c>
      <c r="X327" s="5"/>
      <c r="Y327" s="15"/>
    </row>
    <row r="328" spans="1:25" s="16" customFormat="1" ht="40.35" customHeight="1">
      <c r="A328" s="5">
        <v>327</v>
      </c>
      <c r="B328" s="5">
        <v>38</v>
      </c>
      <c r="C328" s="5">
        <v>58</v>
      </c>
      <c r="D328" s="5" t="s">
        <v>449</v>
      </c>
      <c r="E328" s="5" t="s">
        <v>450</v>
      </c>
      <c r="F328" s="66">
        <v>22741</v>
      </c>
      <c r="G328" s="4">
        <v>50</v>
      </c>
      <c r="H328" s="5" t="s">
        <v>8</v>
      </c>
      <c r="I328" s="37" t="s">
        <v>28</v>
      </c>
      <c r="J328" s="5" t="s">
        <v>1552</v>
      </c>
      <c r="K328" s="5">
        <v>7758502780</v>
      </c>
      <c r="L328" s="4" t="s">
        <v>3376</v>
      </c>
      <c r="M328" s="5">
        <v>1</v>
      </c>
      <c r="N328" s="5">
        <v>3</v>
      </c>
      <c r="O328" s="5"/>
      <c r="P328" s="5"/>
      <c r="Q328" s="5"/>
      <c r="R328" s="5"/>
      <c r="S328" s="5" t="s">
        <v>29</v>
      </c>
      <c r="T328" s="5" t="s">
        <v>30</v>
      </c>
      <c r="U328" s="5" t="s">
        <v>1166</v>
      </c>
      <c r="V328" s="4" t="s">
        <v>2011</v>
      </c>
      <c r="W328" s="5" t="s">
        <v>431</v>
      </c>
      <c r="X328" s="5"/>
      <c r="Y328" s="15"/>
    </row>
    <row r="329" spans="1:25" s="16" customFormat="1" ht="40.35" customHeight="1">
      <c r="A329" s="5">
        <v>328</v>
      </c>
      <c r="B329" s="5">
        <v>38</v>
      </c>
      <c r="C329" s="5">
        <v>58</v>
      </c>
      <c r="D329" s="5" t="s">
        <v>3377</v>
      </c>
      <c r="E329" s="5" t="s">
        <v>3378</v>
      </c>
      <c r="F329" s="66">
        <v>32360</v>
      </c>
      <c r="G329" s="4">
        <v>32</v>
      </c>
      <c r="H329" s="5" t="s">
        <v>8</v>
      </c>
      <c r="I329" s="37" t="s">
        <v>28</v>
      </c>
      <c r="J329" s="5" t="s">
        <v>1552</v>
      </c>
      <c r="K329" s="5">
        <v>8658631604</v>
      </c>
      <c r="L329" s="4" t="s">
        <v>2023</v>
      </c>
      <c r="M329" s="5">
        <v>2</v>
      </c>
      <c r="N329" s="5">
        <v>1</v>
      </c>
      <c r="O329" s="5"/>
      <c r="P329" s="5"/>
      <c r="Q329" s="5"/>
      <c r="R329" s="5"/>
      <c r="S329" s="5" t="s">
        <v>29</v>
      </c>
      <c r="T329" s="5" t="s">
        <v>30</v>
      </c>
      <c r="U329" s="5" t="s">
        <v>1166</v>
      </c>
      <c r="V329" s="4" t="s">
        <v>2011</v>
      </c>
      <c r="W329" s="5" t="s">
        <v>431</v>
      </c>
      <c r="X329" s="5"/>
      <c r="Y329" s="15"/>
    </row>
    <row r="330" spans="1:25" s="16" customFormat="1" ht="40.35" customHeight="1">
      <c r="A330" s="5">
        <v>329</v>
      </c>
      <c r="B330" s="5">
        <v>38</v>
      </c>
      <c r="C330" s="5">
        <v>58</v>
      </c>
      <c r="D330" s="5" t="s">
        <v>452</v>
      </c>
      <c r="E330" s="5" t="s">
        <v>453</v>
      </c>
      <c r="F330" s="66">
        <v>24564</v>
      </c>
      <c r="G330" s="4">
        <v>53</v>
      </c>
      <c r="H330" s="5" t="s">
        <v>8</v>
      </c>
      <c r="I330" s="37" t="s">
        <v>28</v>
      </c>
      <c r="J330" s="5" t="s">
        <v>1552</v>
      </c>
      <c r="K330" s="5">
        <v>1458565015</v>
      </c>
      <c r="L330" s="4" t="s">
        <v>3379</v>
      </c>
      <c r="M330" s="5">
        <v>1</v>
      </c>
      <c r="N330" s="5">
        <v>3</v>
      </c>
      <c r="O330" s="5"/>
      <c r="P330" s="5"/>
      <c r="Q330" s="5"/>
      <c r="R330" s="5"/>
      <c r="S330" s="5" t="s">
        <v>29</v>
      </c>
      <c r="T330" s="5" t="s">
        <v>30</v>
      </c>
      <c r="U330" s="5" t="s">
        <v>1166</v>
      </c>
      <c r="V330" s="4" t="s">
        <v>2011</v>
      </c>
      <c r="W330" s="5" t="s">
        <v>431</v>
      </c>
      <c r="X330" s="5"/>
      <c r="Y330" s="15"/>
    </row>
    <row r="331" spans="1:25" s="16" customFormat="1" ht="40.35" customHeight="1">
      <c r="A331" s="5">
        <v>330</v>
      </c>
      <c r="B331" s="5">
        <v>38</v>
      </c>
      <c r="C331" s="5">
        <v>58</v>
      </c>
      <c r="D331" s="5" t="s">
        <v>454</v>
      </c>
      <c r="E331" s="5" t="s">
        <v>455</v>
      </c>
      <c r="F331" s="66">
        <v>24689</v>
      </c>
      <c r="G331" s="4">
        <v>53</v>
      </c>
      <c r="H331" s="5" t="s">
        <v>8</v>
      </c>
      <c r="I331" s="37" t="s">
        <v>28</v>
      </c>
      <c r="J331" s="5" t="s">
        <v>1552</v>
      </c>
      <c r="K331" s="5">
        <v>5958569518</v>
      </c>
      <c r="L331" s="4" t="s">
        <v>3380</v>
      </c>
      <c r="M331" s="5">
        <v>3</v>
      </c>
      <c r="N331" s="5">
        <v>3</v>
      </c>
      <c r="O331" s="5"/>
      <c r="P331" s="5"/>
      <c r="Q331" s="5"/>
      <c r="R331" s="5"/>
      <c r="S331" s="5" t="s">
        <v>29</v>
      </c>
      <c r="T331" s="5" t="s">
        <v>30</v>
      </c>
      <c r="U331" s="5" t="s">
        <v>1166</v>
      </c>
      <c r="V331" s="4" t="s">
        <v>2011</v>
      </c>
      <c r="W331" s="5" t="s">
        <v>431</v>
      </c>
      <c r="X331" s="5"/>
      <c r="Y331" s="15"/>
    </row>
    <row r="332" spans="1:25" s="16" customFormat="1" ht="40.35" customHeight="1">
      <c r="A332" s="5">
        <v>331</v>
      </c>
      <c r="B332" s="5">
        <v>38</v>
      </c>
      <c r="C332" s="5">
        <v>58</v>
      </c>
      <c r="D332" s="5" t="s">
        <v>456</v>
      </c>
      <c r="E332" s="5" t="s">
        <v>457</v>
      </c>
      <c r="F332" s="66">
        <v>32062</v>
      </c>
      <c r="G332" s="4">
        <v>33</v>
      </c>
      <c r="H332" s="5" t="s">
        <v>8</v>
      </c>
      <c r="I332" s="37" t="s">
        <v>28</v>
      </c>
      <c r="J332" s="5" t="s">
        <v>1552</v>
      </c>
      <c r="K332" s="5">
        <v>4158705196</v>
      </c>
      <c r="L332" s="4" t="s">
        <v>1623</v>
      </c>
      <c r="M332" s="5">
        <v>1</v>
      </c>
      <c r="N332" s="5">
        <v>3</v>
      </c>
      <c r="O332" s="5"/>
      <c r="P332" s="5"/>
      <c r="Q332" s="5"/>
      <c r="R332" s="5"/>
      <c r="S332" s="5" t="s">
        <v>29</v>
      </c>
      <c r="T332" s="5" t="s">
        <v>30</v>
      </c>
      <c r="U332" s="5" t="s">
        <v>1166</v>
      </c>
      <c r="V332" s="4" t="s">
        <v>2011</v>
      </c>
      <c r="W332" s="5" t="s">
        <v>431</v>
      </c>
      <c r="X332" s="5"/>
      <c r="Y332" s="15"/>
    </row>
    <row r="333" spans="1:25" s="16" customFormat="1" ht="40.35" customHeight="1">
      <c r="A333" s="5">
        <v>332</v>
      </c>
      <c r="B333" s="5">
        <v>38</v>
      </c>
      <c r="C333" s="5">
        <v>58</v>
      </c>
      <c r="D333" s="5" t="s">
        <v>458</v>
      </c>
      <c r="E333" s="5" t="s">
        <v>459</v>
      </c>
      <c r="F333" s="66">
        <v>29148</v>
      </c>
      <c r="G333" s="4">
        <v>41</v>
      </c>
      <c r="H333" s="5" t="s">
        <v>8</v>
      </c>
      <c r="I333" s="37" t="s">
        <v>28</v>
      </c>
      <c r="J333" s="5" t="s">
        <v>1552</v>
      </c>
      <c r="K333" s="5">
        <v>1004311948</v>
      </c>
      <c r="L333" s="4" t="s">
        <v>1624</v>
      </c>
      <c r="M333" s="5">
        <v>4</v>
      </c>
      <c r="N333" s="5">
        <v>2</v>
      </c>
      <c r="O333" s="5"/>
      <c r="P333" s="5"/>
      <c r="Q333" s="5"/>
      <c r="R333" s="5"/>
      <c r="S333" s="5" t="s">
        <v>29</v>
      </c>
      <c r="T333" s="5" t="s">
        <v>30</v>
      </c>
      <c r="U333" s="5" t="s">
        <v>1166</v>
      </c>
      <c r="V333" s="4" t="s">
        <v>2011</v>
      </c>
      <c r="W333" s="5" t="s">
        <v>431</v>
      </c>
      <c r="X333" s="5"/>
      <c r="Y333" s="15"/>
    </row>
    <row r="334" spans="1:25" s="16" customFormat="1" ht="40.35" customHeight="1">
      <c r="A334" s="5">
        <v>333</v>
      </c>
      <c r="B334" s="5">
        <v>38</v>
      </c>
      <c r="C334" s="5">
        <v>58</v>
      </c>
      <c r="D334" s="5" t="s">
        <v>460</v>
      </c>
      <c r="E334" s="5" t="s">
        <v>3381</v>
      </c>
      <c r="F334" s="66">
        <v>24688</v>
      </c>
      <c r="G334" s="4">
        <v>53</v>
      </c>
      <c r="H334" s="5" t="s">
        <v>8</v>
      </c>
      <c r="I334" s="37" t="s">
        <v>28</v>
      </c>
      <c r="J334" s="5" t="s">
        <v>1552</v>
      </c>
      <c r="K334" s="5">
        <v>9554282260</v>
      </c>
      <c r="L334" s="4" t="s">
        <v>2024</v>
      </c>
      <c r="M334" s="5">
        <v>2</v>
      </c>
      <c r="N334" s="5">
        <v>3</v>
      </c>
      <c r="O334" s="5"/>
      <c r="P334" s="5"/>
      <c r="Q334" s="5"/>
      <c r="R334" s="5"/>
      <c r="S334" s="5" t="s">
        <v>29</v>
      </c>
      <c r="T334" s="5" t="s">
        <v>30</v>
      </c>
      <c r="U334" s="5" t="s">
        <v>1166</v>
      </c>
      <c r="V334" s="4" t="s">
        <v>2011</v>
      </c>
      <c r="W334" s="5" t="s">
        <v>431</v>
      </c>
      <c r="X334" s="5"/>
      <c r="Y334" s="15"/>
    </row>
    <row r="335" spans="1:25" s="16" customFormat="1" ht="40.35" customHeight="1">
      <c r="A335" s="5">
        <v>334</v>
      </c>
      <c r="B335" s="5">
        <v>38</v>
      </c>
      <c r="C335" s="5">
        <v>58</v>
      </c>
      <c r="D335" s="5" t="s">
        <v>4100</v>
      </c>
      <c r="E335" s="5" t="s">
        <v>4101</v>
      </c>
      <c r="F335" s="66">
        <v>33838</v>
      </c>
      <c r="G335" s="4" t="s">
        <v>4102</v>
      </c>
      <c r="H335" s="5" t="s">
        <v>8</v>
      </c>
      <c r="I335" s="37" t="s">
        <v>28</v>
      </c>
      <c r="J335" s="5" t="s">
        <v>1552</v>
      </c>
      <c r="K335" s="5">
        <v>1912640883</v>
      </c>
      <c r="L335" s="4" t="s">
        <v>4103</v>
      </c>
      <c r="M335" s="5">
        <v>2</v>
      </c>
      <c r="N335" s="5">
        <v>1</v>
      </c>
      <c r="O335" s="5"/>
      <c r="P335" s="5"/>
      <c r="Q335" s="5"/>
      <c r="R335" s="5"/>
      <c r="S335" s="5" t="s">
        <v>29</v>
      </c>
      <c r="T335" s="5" t="s">
        <v>30</v>
      </c>
      <c r="U335" s="5" t="s">
        <v>1166</v>
      </c>
      <c r="V335" s="4" t="s">
        <v>2172</v>
      </c>
      <c r="W335" s="5" t="s">
        <v>4104</v>
      </c>
      <c r="X335" s="5"/>
      <c r="Y335" s="15"/>
    </row>
    <row r="336" spans="1:25" s="16" customFormat="1" ht="40.35" customHeight="1">
      <c r="A336" s="5">
        <v>335</v>
      </c>
      <c r="B336" s="5">
        <v>38</v>
      </c>
      <c r="C336" s="5">
        <v>58</v>
      </c>
      <c r="D336" s="5" t="s">
        <v>462</v>
      </c>
      <c r="E336" s="5" t="s">
        <v>463</v>
      </c>
      <c r="F336" s="66">
        <v>17660</v>
      </c>
      <c r="G336" s="4">
        <v>72</v>
      </c>
      <c r="H336" s="5" t="s">
        <v>8</v>
      </c>
      <c r="I336" s="37" t="s">
        <v>28</v>
      </c>
      <c r="J336" s="5" t="s">
        <v>1552</v>
      </c>
      <c r="K336" s="5">
        <v>6858565556</v>
      </c>
      <c r="L336" s="4" t="s">
        <v>3382</v>
      </c>
      <c r="M336" s="5">
        <v>1</v>
      </c>
      <c r="N336" s="5">
        <v>2</v>
      </c>
      <c r="O336" s="5"/>
      <c r="P336" s="5"/>
      <c r="Q336" s="5"/>
      <c r="R336" s="5"/>
      <c r="S336" s="5" t="s">
        <v>29</v>
      </c>
      <c r="T336" s="5" t="s">
        <v>30</v>
      </c>
      <c r="U336" s="5" t="s">
        <v>1166</v>
      </c>
      <c r="V336" s="4" t="s">
        <v>2011</v>
      </c>
      <c r="W336" s="5" t="s">
        <v>431</v>
      </c>
      <c r="X336" s="5"/>
      <c r="Y336" s="15"/>
    </row>
    <row r="337" spans="1:25" s="16" customFormat="1" ht="40.35" customHeight="1">
      <c r="A337" s="5">
        <v>336</v>
      </c>
      <c r="B337" s="5">
        <v>38</v>
      </c>
      <c r="C337" s="5">
        <v>58</v>
      </c>
      <c r="D337" s="5" t="s">
        <v>2026</v>
      </c>
      <c r="E337" s="5" t="s">
        <v>841</v>
      </c>
      <c r="F337" s="66">
        <v>33975</v>
      </c>
      <c r="G337" s="4">
        <v>27</v>
      </c>
      <c r="H337" s="5" t="s">
        <v>8</v>
      </c>
      <c r="I337" s="37" t="s">
        <v>28</v>
      </c>
      <c r="J337" s="5" t="s">
        <v>1552</v>
      </c>
      <c r="K337" s="5">
        <v>7317987373</v>
      </c>
      <c r="L337" s="4" t="s">
        <v>2025</v>
      </c>
      <c r="M337" s="5">
        <v>1</v>
      </c>
      <c r="N337" s="5">
        <v>3</v>
      </c>
      <c r="O337" s="5"/>
      <c r="P337" s="5"/>
      <c r="Q337" s="5"/>
      <c r="R337" s="5"/>
      <c r="S337" s="5" t="s">
        <v>29</v>
      </c>
      <c r="T337" s="5" t="s">
        <v>30</v>
      </c>
      <c r="U337" s="5" t="s">
        <v>1166</v>
      </c>
      <c r="V337" s="4" t="s">
        <v>2011</v>
      </c>
      <c r="W337" s="5" t="s">
        <v>431</v>
      </c>
      <c r="X337" s="5"/>
      <c r="Y337" s="15"/>
    </row>
    <row r="338" spans="1:25" s="16" customFormat="1" ht="40.35" customHeight="1">
      <c r="A338" s="5">
        <v>337</v>
      </c>
      <c r="B338" s="5">
        <v>38</v>
      </c>
      <c r="C338" s="5">
        <v>58</v>
      </c>
      <c r="D338" s="5" t="s">
        <v>1423</v>
      </c>
      <c r="E338" s="5" t="s">
        <v>403</v>
      </c>
      <c r="F338" s="66">
        <v>15597</v>
      </c>
      <c r="G338" s="4">
        <v>78</v>
      </c>
      <c r="H338" s="5" t="s">
        <v>8</v>
      </c>
      <c r="I338" s="37" t="s">
        <v>28</v>
      </c>
      <c r="J338" s="5" t="s">
        <v>1552</v>
      </c>
      <c r="K338" s="5">
        <v>6858566166</v>
      </c>
      <c r="L338" s="4" t="s">
        <v>2027</v>
      </c>
      <c r="M338" s="5">
        <v>3</v>
      </c>
      <c r="N338" s="5">
        <v>2</v>
      </c>
      <c r="O338" s="5"/>
      <c r="P338" s="5"/>
      <c r="Q338" s="5"/>
      <c r="R338" s="5"/>
      <c r="S338" s="5" t="s">
        <v>29</v>
      </c>
      <c r="T338" s="5" t="s">
        <v>30</v>
      </c>
      <c r="U338" s="5" t="s">
        <v>1166</v>
      </c>
      <c r="V338" s="4" t="s">
        <v>2011</v>
      </c>
      <c r="W338" s="5" t="s">
        <v>431</v>
      </c>
      <c r="X338" s="5"/>
      <c r="Y338" s="15"/>
    </row>
    <row r="339" spans="1:25" s="16" customFormat="1" ht="40.35" customHeight="1">
      <c r="A339" s="5">
        <v>338</v>
      </c>
      <c r="B339" s="5">
        <v>38</v>
      </c>
      <c r="C339" s="5">
        <v>58</v>
      </c>
      <c r="D339" s="5" t="s">
        <v>465</v>
      </c>
      <c r="E339" s="5" t="s">
        <v>466</v>
      </c>
      <c r="F339" s="66">
        <v>24564</v>
      </c>
      <c r="G339" s="4">
        <v>53</v>
      </c>
      <c r="H339" s="5" t="s">
        <v>13</v>
      </c>
      <c r="I339" s="5" t="s">
        <v>4480</v>
      </c>
      <c r="J339" s="5" t="s">
        <v>1552</v>
      </c>
      <c r="K339" s="5">
        <v>6408513551</v>
      </c>
      <c r="L339" s="4" t="s">
        <v>3383</v>
      </c>
      <c r="M339" s="5">
        <v>1</v>
      </c>
      <c r="N339" s="5">
        <v>2</v>
      </c>
      <c r="O339" s="5"/>
      <c r="P339" s="5"/>
      <c r="Q339" s="5"/>
      <c r="R339" s="5"/>
      <c r="S339" s="5" t="s">
        <v>29</v>
      </c>
      <c r="T339" s="5" t="s">
        <v>30</v>
      </c>
      <c r="U339" s="5" t="s">
        <v>1166</v>
      </c>
      <c r="V339" s="4" t="s">
        <v>2011</v>
      </c>
      <c r="W339" s="5" t="s">
        <v>431</v>
      </c>
      <c r="X339" s="5"/>
      <c r="Y339" s="15"/>
    </row>
    <row r="340" spans="1:25" s="16" customFormat="1" ht="40.35" customHeight="1">
      <c r="A340" s="5">
        <v>339</v>
      </c>
      <c r="B340" s="5">
        <v>38</v>
      </c>
      <c r="C340" s="5">
        <v>58</v>
      </c>
      <c r="D340" s="5" t="s">
        <v>467</v>
      </c>
      <c r="E340" s="5" t="s">
        <v>468</v>
      </c>
      <c r="F340" s="66">
        <v>31994</v>
      </c>
      <c r="G340" s="4">
        <v>33</v>
      </c>
      <c r="H340" s="5" t="s">
        <v>8</v>
      </c>
      <c r="I340" s="37" t="s">
        <v>28</v>
      </c>
      <c r="J340" s="5" t="s">
        <v>1552</v>
      </c>
      <c r="K340" s="5">
        <v>6408563630</v>
      </c>
      <c r="L340" s="4" t="s">
        <v>2028</v>
      </c>
      <c r="M340" s="5">
        <v>2</v>
      </c>
      <c r="N340" s="5">
        <v>3</v>
      </c>
      <c r="O340" s="5"/>
      <c r="P340" s="5"/>
      <c r="Q340" s="5"/>
      <c r="R340" s="5"/>
      <c r="S340" s="5" t="s">
        <v>29</v>
      </c>
      <c r="T340" s="5" t="s">
        <v>30</v>
      </c>
      <c r="U340" s="5" t="s">
        <v>1166</v>
      </c>
      <c r="V340" s="4" t="s">
        <v>2011</v>
      </c>
      <c r="W340" s="5" t="s">
        <v>431</v>
      </c>
      <c r="X340" s="5"/>
      <c r="Y340" s="15"/>
    </row>
    <row r="341" spans="1:25" s="16" customFormat="1" ht="40.35" customHeight="1">
      <c r="A341" s="5">
        <v>340</v>
      </c>
      <c r="B341" s="5">
        <v>38</v>
      </c>
      <c r="C341" s="5">
        <v>58</v>
      </c>
      <c r="D341" s="5" t="s">
        <v>469</v>
      </c>
      <c r="E341" s="5" t="s">
        <v>470</v>
      </c>
      <c r="F341" s="66">
        <v>22909</v>
      </c>
      <c r="G341" s="4">
        <v>58</v>
      </c>
      <c r="H341" s="5" t="s">
        <v>8</v>
      </c>
      <c r="I341" s="37" t="s">
        <v>28</v>
      </c>
      <c r="J341" s="5" t="s">
        <v>1552</v>
      </c>
      <c r="K341" s="5">
        <v>2808561886</v>
      </c>
      <c r="L341" s="4" t="s">
        <v>3384</v>
      </c>
      <c r="M341" s="5">
        <v>3</v>
      </c>
      <c r="N341" s="5">
        <v>1</v>
      </c>
      <c r="O341" s="5"/>
      <c r="P341" s="5"/>
      <c r="Q341" s="5"/>
      <c r="R341" s="5"/>
      <c r="S341" s="5" t="s">
        <v>29</v>
      </c>
      <c r="T341" s="5" t="s">
        <v>30</v>
      </c>
      <c r="U341" s="5" t="s">
        <v>1166</v>
      </c>
      <c r="V341" s="4" t="s">
        <v>2011</v>
      </c>
      <c r="W341" s="5" t="s">
        <v>431</v>
      </c>
      <c r="X341" s="5"/>
      <c r="Y341" s="15"/>
    </row>
    <row r="342" spans="1:25" s="16" customFormat="1" ht="40.35" customHeight="1">
      <c r="A342" s="5">
        <v>341</v>
      </c>
      <c r="B342" s="5">
        <v>38</v>
      </c>
      <c r="C342" s="5">
        <v>58</v>
      </c>
      <c r="D342" s="5" t="s">
        <v>471</v>
      </c>
      <c r="E342" s="5" t="s">
        <v>3385</v>
      </c>
      <c r="F342" s="66">
        <v>28989</v>
      </c>
      <c r="G342" s="4">
        <v>41</v>
      </c>
      <c r="H342" s="5" t="s">
        <v>13</v>
      </c>
      <c r="I342" s="5" t="s">
        <v>4480</v>
      </c>
      <c r="J342" s="5" t="s">
        <v>1552</v>
      </c>
      <c r="K342" s="5">
        <v>1004256077</v>
      </c>
      <c r="L342" s="4" t="s">
        <v>3386</v>
      </c>
      <c r="M342" s="5">
        <v>4</v>
      </c>
      <c r="N342" s="5">
        <v>2</v>
      </c>
      <c r="O342" s="5"/>
      <c r="P342" s="5"/>
      <c r="Q342" s="5"/>
      <c r="R342" s="5"/>
      <c r="S342" s="5" t="s">
        <v>29</v>
      </c>
      <c r="T342" s="5" t="s">
        <v>30</v>
      </c>
      <c r="U342" s="5" t="s">
        <v>1166</v>
      </c>
      <c r="V342" s="4" t="s">
        <v>2011</v>
      </c>
      <c r="W342" s="5" t="s">
        <v>431</v>
      </c>
      <c r="X342" s="5"/>
      <c r="Y342" s="15"/>
    </row>
    <row r="343" spans="1:25" s="16" customFormat="1" ht="40.35" customHeight="1">
      <c r="A343" s="5">
        <v>342</v>
      </c>
      <c r="B343" s="5">
        <v>38</v>
      </c>
      <c r="C343" s="5">
        <v>58</v>
      </c>
      <c r="D343" s="5" t="s">
        <v>472</v>
      </c>
      <c r="E343" s="5" t="s">
        <v>3387</v>
      </c>
      <c r="F343" s="66">
        <v>28896</v>
      </c>
      <c r="G343" s="4">
        <v>41</v>
      </c>
      <c r="H343" s="5" t="s">
        <v>8</v>
      </c>
      <c r="I343" s="37" t="s">
        <v>28</v>
      </c>
      <c r="J343" s="5" t="s">
        <v>1552</v>
      </c>
      <c r="K343" s="5">
        <v>8208627342</v>
      </c>
      <c r="L343" s="4" t="s">
        <v>3388</v>
      </c>
      <c r="M343" s="5">
        <v>2</v>
      </c>
      <c r="N343" s="5">
        <v>2</v>
      </c>
      <c r="O343" s="5"/>
      <c r="P343" s="5"/>
      <c r="Q343" s="5"/>
      <c r="R343" s="5"/>
      <c r="S343" s="5" t="s">
        <v>29</v>
      </c>
      <c r="T343" s="5" t="s">
        <v>30</v>
      </c>
      <c r="U343" s="5" t="s">
        <v>1166</v>
      </c>
      <c r="V343" s="4" t="s">
        <v>2011</v>
      </c>
      <c r="W343" s="5" t="s">
        <v>431</v>
      </c>
      <c r="X343" s="5"/>
      <c r="Y343" s="15"/>
    </row>
    <row r="344" spans="1:25" s="16" customFormat="1" ht="40.35" customHeight="1">
      <c r="A344" s="5">
        <v>343</v>
      </c>
      <c r="B344" s="5">
        <v>38</v>
      </c>
      <c r="C344" s="5">
        <v>58</v>
      </c>
      <c r="D344" s="5" t="s">
        <v>4096</v>
      </c>
      <c r="E344" s="5" t="s">
        <v>4097</v>
      </c>
      <c r="F344" s="66">
        <v>35918</v>
      </c>
      <c r="G344" s="4" t="s">
        <v>4098</v>
      </c>
      <c r="H344" s="5" t="s">
        <v>8</v>
      </c>
      <c r="I344" s="5" t="s">
        <v>28</v>
      </c>
      <c r="J344" s="5" t="s">
        <v>1552</v>
      </c>
      <c r="K344" s="5">
        <v>2407230289</v>
      </c>
      <c r="L344" s="4" t="s">
        <v>4099</v>
      </c>
      <c r="M344" s="5">
        <v>1</v>
      </c>
      <c r="N344" s="5">
        <v>3</v>
      </c>
      <c r="O344" s="5"/>
      <c r="P344" s="5"/>
      <c r="Q344" s="5"/>
      <c r="R344" s="5"/>
      <c r="S344" s="5" t="s">
        <v>29</v>
      </c>
      <c r="T344" s="5" t="s">
        <v>30</v>
      </c>
      <c r="U344" s="5" t="s">
        <v>1166</v>
      </c>
      <c r="V344" s="4" t="s">
        <v>2172</v>
      </c>
      <c r="W344" s="5" t="s">
        <v>4089</v>
      </c>
      <c r="X344" s="5"/>
      <c r="Y344" s="15"/>
    </row>
    <row r="345" spans="1:25" s="16" customFormat="1" ht="40.35" customHeight="1">
      <c r="A345" s="5">
        <v>344</v>
      </c>
      <c r="B345" s="5">
        <v>38</v>
      </c>
      <c r="C345" s="5">
        <v>58</v>
      </c>
      <c r="D345" s="5" t="s">
        <v>475</v>
      </c>
      <c r="E345" s="5" t="s">
        <v>977</v>
      </c>
      <c r="F345" s="66">
        <v>26484</v>
      </c>
      <c r="G345" s="4">
        <v>48</v>
      </c>
      <c r="H345" s="5" t="s">
        <v>13</v>
      </c>
      <c r="I345" s="5" t="s">
        <v>4480</v>
      </c>
      <c r="J345" s="5" t="s">
        <v>1552</v>
      </c>
      <c r="K345" s="5">
        <v>1908508011</v>
      </c>
      <c r="L345" s="4" t="s">
        <v>3389</v>
      </c>
      <c r="M345" s="5">
        <v>3</v>
      </c>
      <c r="N345" s="5">
        <v>1</v>
      </c>
      <c r="O345" s="5"/>
      <c r="P345" s="5"/>
      <c r="Q345" s="5"/>
      <c r="R345" s="5"/>
      <c r="S345" s="5" t="s">
        <v>29</v>
      </c>
      <c r="T345" s="5" t="s">
        <v>30</v>
      </c>
      <c r="U345" s="5" t="s">
        <v>1166</v>
      </c>
      <c r="V345" s="4" t="s">
        <v>2011</v>
      </c>
      <c r="W345" s="5" t="s">
        <v>431</v>
      </c>
      <c r="X345" s="5"/>
      <c r="Y345" s="15"/>
    </row>
    <row r="346" spans="1:25" s="16" customFormat="1" ht="40.35" customHeight="1">
      <c r="A346" s="5">
        <v>345</v>
      </c>
      <c r="B346" s="5">
        <v>38</v>
      </c>
      <c r="C346" s="5">
        <v>58</v>
      </c>
      <c r="D346" s="5" t="s">
        <v>1240</v>
      </c>
      <c r="E346" s="5" t="s">
        <v>4324</v>
      </c>
      <c r="F346" s="66">
        <v>24756</v>
      </c>
      <c r="G346" s="4" t="s">
        <v>4163</v>
      </c>
      <c r="H346" s="5" t="s">
        <v>13</v>
      </c>
      <c r="I346" s="5" t="s">
        <v>4480</v>
      </c>
      <c r="J346" s="5" t="s">
        <v>1552</v>
      </c>
      <c r="K346" s="4" t="s">
        <v>4325</v>
      </c>
      <c r="L346" s="4" t="s">
        <v>4326</v>
      </c>
      <c r="M346" s="5">
        <v>2</v>
      </c>
      <c r="N346" s="5">
        <v>2</v>
      </c>
      <c r="O346" s="5"/>
      <c r="P346" s="5"/>
      <c r="Q346" s="5"/>
      <c r="R346" s="5"/>
      <c r="S346" s="5" t="s">
        <v>29</v>
      </c>
      <c r="T346" s="5" t="s">
        <v>30</v>
      </c>
      <c r="U346" s="5" t="s">
        <v>1166</v>
      </c>
      <c r="V346" s="4" t="s">
        <v>2011</v>
      </c>
      <c r="W346" s="5" t="s">
        <v>2612</v>
      </c>
      <c r="X346" s="5"/>
      <c r="Y346" s="15"/>
    </row>
    <row r="347" spans="1:25" s="16" customFormat="1" ht="40.35" customHeight="1">
      <c r="A347" s="5">
        <v>346</v>
      </c>
      <c r="B347" s="5">
        <v>38</v>
      </c>
      <c r="C347" s="5">
        <v>58</v>
      </c>
      <c r="D347" s="5" t="s">
        <v>3390</v>
      </c>
      <c r="E347" s="5" t="s">
        <v>247</v>
      </c>
      <c r="F347" s="66">
        <v>22687</v>
      </c>
      <c r="G347" s="4">
        <v>58</v>
      </c>
      <c r="H347" s="5" t="s">
        <v>13</v>
      </c>
      <c r="I347" s="5" t="s">
        <v>4480</v>
      </c>
      <c r="J347" s="5" t="s">
        <v>1552</v>
      </c>
      <c r="K347" s="5" t="s">
        <v>1815</v>
      </c>
      <c r="L347" s="4" t="s">
        <v>1816</v>
      </c>
      <c r="M347" s="5">
        <v>1</v>
      </c>
      <c r="N347" s="5">
        <v>2</v>
      </c>
      <c r="O347" s="5"/>
      <c r="P347" s="5"/>
      <c r="Q347" s="5"/>
      <c r="R347" s="5"/>
      <c r="S347" s="5" t="s">
        <v>29</v>
      </c>
      <c r="T347" s="5" t="s">
        <v>30</v>
      </c>
      <c r="U347" s="5" t="s">
        <v>1166</v>
      </c>
      <c r="V347" s="4" t="s">
        <v>2011</v>
      </c>
      <c r="W347" s="5" t="s">
        <v>431</v>
      </c>
      <c r="X347" s="5"/>
      <c r="Y347" s="15"/>
    </row>
    <row r="348" spans="1:25" s="16" customFormat="1" ht="40.35" customHeight="1">
      <c r="A348" s="5">
        <v>347</v>
      </c>
      <c r="B348" s="5">
        <v>38</v>
      </c>
      <c r="C348" s="5">
        <v>58</v>
      </c>
      <c r="D348" s="37" t="s">
        <v>477</v>
      </c>
      <c r="E348" s="37" t="s">
        <v>478</v>
      </c>
      <c r="F348" s="66">
        <v>32075</v>
      </c>
      <c r="G348" s="38">
        <v>33</v>
      </c>
      <c r="H348" s="5" t="s">
        <v>8</v>
      </c>
      <c r="I348" s="37" t="s">
        <v>28</v>
      </c>
      <c r="J348" s="5" t="s">
        <v>1552</v>
      </c>
      <c r="K348" s="37">
        <v>3708559657</v>
      </c>
      <c r="L348" s="4" t="s">
        <v>3391</v>
      </c>
      <c r="M348" s="5">
        <v>2</v>
      </c>
      <c r="N348" s="5">
        <v>2</v>
      </c>
      <c r="O348" s="5"/>
      <c r="P348" s="5"/>
      <c r="Q348" s="5"/>
      <c r="R348" s="5"/>
      <c r="S348" s="5" t="s">
        <v>29</v>
      </c>
      <c r="T348" s="5" t="s">
        <v>30</v>
      </c>
      <c r="U348" s="5" t="s">
        <v>1166</v>
      </c>
      <c r="V348" s="4" t="s">
        <v>2011</v>
      </c>
      <c r="W348" s="37" t="s">
        <v>479</v>
      </c>
      <c r="X348" s="5"/>
      <c r="Y348" s="15"/>
    </row>
    <row r="349" spans="1:25" s="16" customFormat="1" ht="40.35" customHeight="1">
      <c r="A349" s="5">
        <v>348</v>
      </c>
      <c r="B349" s="5">
        <v>38</v>
      </c>
      <c r="C349" s="5">
        <v>58</v>
      </c>
      <c r="D349" s="37" t="s">
        <v>480</v>
      </c>
      <c r="E349" s="37" t="s">
        <v>481</v>
      </c>
      <c r="F349" s="66">
        <v>20953</v>
      </c>
      <c r="G349" s="38">
        <v>63</v>
      </c>
      <c r="H349" s="5" t="s">
        <v>13</v>
      </c>
      <c r="I349" s="5" t="s">
        <v>4480</v>
      </c>
      <c r="J349" s="5" t="s">
        <v>1552</v>
      </c>
      <c r="K349" s="37">
        <v>7308586309</v>
      </c>
      <c r="L349" s="4" t="s">
        <v>3392</v>
      </c>
      <c r="M349" s="5">
        <v>1</v>
      </c>
      <c r="N349" s="5">
        <v>3</v>
      </c>
      <c r="O349" s="5"/>
      <c r="P349" s="5"/>
      <c r="Q349" s="5"/>
      <c r="R349" s="5"/>
      <c r="S349" s="5" t="s">
        <v>29</v>
      </c>
      <c r="T349" s="5" t="s">
        <v>30</v>
      </c>
      <c r="U349" s="5" t="s">
        <v>1166</v>
      </c>
      <c r="V349" s="4" t="s">
        <v>2011</v>
      </c>
      <c r="W349" s="37" t="s">
        <v>479</v>
      </c>
      <c r="X349" s="5"/>
      <c r="Y349" s="15"/>
    </row>
    <row r="350" spans="1:25" s="16" customFormat="1" ht="40.35" customHeight="1">
      <c r="A350" s="5">
        <v>349</v>
      </c>
      <c r="B350" s="5">
        <v>38</v>
      </c>
      <c r="C350" s="5">
        <v>58</v>
      </c>
      <c r="D350" s="37" t="s">
        <v>482</v>
      </c>
      <c r="E350" s="37" t="s">
        <v>483</v>
      </c>
      <c r="F350" s="66">
        <v>30053</v>
      </c>
      <c r="G350" s="38">
        <v>38</v>
      </c>
      <c r="H350" s="5" t="s">
        <v>13</v>
      </c>
      <c r="I350" s="5" t="s">
        <v>4480</v>
      </c>
      <c r="J350" s="5" t="s">
        <v>1552</v>
      </c>
      <c r="K350" s="37">
        <v>2358564876</v>
      </c>
      <c r="L350" s="4" t="s">
        <v>3393</v>
      </c>
      <c r="M350" s="5">
        <v>1</v>
      </c>
      <c r="N350" s="5">
        <v>2</v>
      </c>
      <c r="O350" s="5"/>
      <c r="P350" s="5"/>
      <c r="Q350" s="5"/>
      <c r="R350" s="5"/>
      <c r="S350" s="5" t="s">
        <v>29</v>
      </c>
      <c r="T350" s="5" t="s">
        <v>30</v>
      </c>
      <c r="U350" s="5" t="s">
        <v>1166</v>
      </c>
      <c r="V350" s="4" t="s">
        <v>2011</v>
      </c>
      <c r="W350" s="37" t="s">
        <v>479</v>
      </c>
      <c r="X350" s="5"/>
      <c r="Y350" s="15"/>
    </row>
    <row r="351" spans="1:25" s="16" customFormat="1" ht="40.35" customHeight="1">
      <c r="A351" s="5">
        <v>350</v>
      </c>
      <c r="B351" s="5">
        <v>38</v>
      </c>
      <c r="C351" s="5">
        <v>58</v>
      </c>
      <c r="D351" s="37" t="s">
        <v>484</v>
      </c>
      <c r="E351" s="37" t="s">
        <v>485</v>
      </c>
      <c r="F351" s="66">
        <v>29113</v>
      </c>
      <c r="G351" s="38">
        <v>39</v>
      </c>
      <c r="H351" s="5" t="s">
        <v>13</v>
      </c>
      <c r="I351" s="5" t="s">
        <v>4480</v>
      </c>
      <c r="J351" s="5" t="s">
        <v>1552</v>
      </c>
      <c r="K351" s="37">
        <v>2808576561</v>
      </c>
      <c r="L351" s="38" t="s">
        <v>1784</v>
      </c>
      <c r="M351" s="5">
        <v>3</v>
      </c>
      <c r="N351" s="5">
        <v>1</v>
      </c>
      <c r="O351" s="5"/>
      <c r="P351" s="5"/>
      <c r="Q351" s="5"/>
      <c r="R351" s="5"/>
      <c r="S351" s="5" t="s">
        <v>29</v>
      </c>
      <c r="T351" s="5" t="s">
        <v>30</v>
      </c>
      <c r="U351" s="5" t="s">
        <v>1166</v>
      </c>
      <c r="V351" s="4" t="s">
        <v>2011</v>
      </c>
      <c r="W351" s="37" t="s">
        <v>479</v>
      </c>
      <c r="X351" s="5"/>
      <c r="Y351" s="15"/>
    </row>
    <row r="352" spans="1:25" s="16" customFormat="1" ht="40.35" customHeight="1">
      <c r="A352" s="5">
        <v>351</v>
      </c>
      <c r="B352" s="5">
        <v>38</v>
      </c>
      <c r="C352" s="5">
        <v>58</v>
      </c>
      <c r="D352" s="37" t="s">
        <v>406</v>
      </c>
      <c r="E352" s="37" t="s">
        <v>2029</v>
      </c>
      <c r="F352" s="66">
        <v>22990</v>
      </c>
      <c r="G352" s="38">
        <v>58</v>
      </c>
      <c r="H352" s="5" t="s">
        <v>13</v>
      </c>
      <c r="I352" s="5" t="s">
        <v>4480</v>
      </c>
      <c r="J352" s="5" t="s">
        <v>1552</v>
      </c>
      <c r="K352" s="37">
        <v>3708613512</v>
      </c>
      <c r="L352" s="38" t="s">
        <v>2030</v>
      </c>
      <c r="M352" s="5">
        <v>2</v>
      </c>
      <c r="N352" s="5">
        <v>1</v>
      </c>
      <c r="O352" s="5"/>
      <c r="P352" s="5"/>
      <c r="Q352" s="5"/>
      <c r="R352" s="5"/>
      <c r="S352" s="5" t="s">
        <v>29</v>
      </c>
      <c r="T352" s="5" t="s">
        <v>30</v>
      </c>
      <c r="U352" s="5" t="s">
        <v>1166</v>
      </c>
      <c r="V352" s="4" t="s">
        <v>2011</v>
      </c>
      <c r="W352" s="37" t="s">
        <v>479</v>
      </c>
      <c r="X352" s="5"/>
      <c r="Y352" s="15"/>
    </row>
    <row r="353" spans="1:25" s="16" customFormat="1" ht="40.35" customHeight="1">
      <c r="A353" s="5">
        <v>352</v>
      </c>
      <c r="B353" s="5">
        <v>38</v>
      </c>
      <c r="C353" s="5">
        <v>58</v>
      </c>
      <c r="D353" s="37" t="s">
        <v>378</v>
      </c>
      <c r="E353" s="37" t="s">
        <v>486</v>
      </c>
      <c r="F353" s="66">
        <v>23934</v>
      </c>
      <c r="G353" s="38">
        <v>55</v>
      </c>
      <c r="H353" s="5" t="s">
        <v>8</v>
      </c>
      <c r="I353" s="37" t="s">
        <v>28</v>
      </c>
      <c r="J353" s="5" t="s">
        <v>1552</v>
      </c>
      <c r="K353" s="37">
        <v>8208579378</v>
      </c>
      <c r="L353" s="38" t="s">
        <v>1785</v>
      </c>
      <c r="M353" s="5">
        <v>2</v>
      </c>
      <c r="N353" s="5">
        <v>3</v>
      </c>
      <c r="O353" s="5"/>
      <c r="P353" s="5"/>
      <c r="Q353" s="5"/>
      <c r="R353" s="5"/>
      <c r="S353" s="5" t="s">
        <v>29</v>
      </c>
      <c r="T353" s="5" t="s">
        <v>30</v>
      </c>
      <c r="U353" s="5" t="s">
        <v>1166</v>
      </c>
      <c r="V353" s="4" t="s">
        <v>2011</v>
      </c>
      <c r="W353" s="37" t="s">
        <v>479</v>
      </c>
      <c r="X353" s="5"/>
      <c r="Y353" s="15"/>
    </row>
    <row r="354" spans="1:25" s="16" customFormat="1" ht="40.35" customHeight="1">
      <c r="A354" s="5">
        <v>353</v>
      </c>
      <c r="B354" s="5">
        <v>38</v>
      </c>
      <c r="C354" s="5">
        <v>58</v>
      </c>
      <c r="D354" s="37" t="s">
        <v>2031</v>
      </c>
      <c r="E354" s="37" t="s">
        <v>2032</v>
      </c>
      <c r="F354" s="66">
        <v>24584</v>
      </c>
      <c r="G354" s="38">
        <v>53</v>
      </c>
      <c r="H354" s="5" t="s">
        <v>13</v>
      </c>
      <c r="I354" s="5" t="s">
        <v>4480</v>
      </c>
      <c r="J354" s="5" t="s">
        <v>1552</v>
      </c>
      <c r="K354" s="37">
        <v>3708603843</v>
      </c>
      <c r="L354" s="38" t="s">
        <v>1614</v>
      </c>
      <c r="M354" s="5">
        <v>3</v>
      </c>
      <c r="N354" s="5">
        <v>3</v>
      </c>
      <c r="O354" s="5"/>
      <c r="P354" s="5"/>
      <c r="Q354" s="5"/>
      <c r="R354" s="5"/>
      <c r="S354" s="5" t="s">
        <v>29</v>
      </c>
      <c r="T354" s="5" t="s">
        <v>30</v>
      </c>
      <c r="U354" s="5" t="s">
        <v>1166</v>
      </c>
      <c r="V354" s="4" t="s">
        <v>2011</v>
      </c>
      <c r="W354" s="37" t="s">
        <v>479</v>
      </c>
      <c r="X354" s="5"/>
      <c r="Y354" s="15"/>
    </row>
    <row r="355" spans="1:25" s="16" customFormat="1" ht="40.35" customHeight="1">
      <c r="A355" s="5">
        <v>354</v>
      </c>
      <c r="B355" s="5">
        <v>38</v>
      </c>
      <c r="C355" s="5">
        <v>58</v>
      </c>
      <c r="D355" s="5" t="s">
        <v>487</v>
      </c>
      <c r="E355" s="5" t="s">
        <v>488</v>
      </c>
      <c r="F355" s="66">
        <v>19224</v>
      </c>
      <c r="G355" s="4">
        <v>78</v>
      </c>
      <c r="H355" s="5" t="s">
        <v>13</v>
      </c>
      <c r="I355" s="5" t="s">
        <v>4480</v>
      </c>
      <c r="J355" s="5" t="s">
        <v>1552</v>
      </c>
      <c r="K355" s="5">
        <v>2358569636</v>
      </c>
      <c r="L355" s="4" t="s">
        <v>3394</v>
      </c>
      <c r="M355" s="5">
        <v>4</v>
      </c>
      <c r="N355" s="5">
        <v>1</v>
      </c>
      <c r="O355" s="5"/>
      <c r="P355" s="5"/>
      <c r="Q355" s="5"/>
      <c r="R355" s="5"/>
      <c r="S355" s="5" t="s">
        <v>29</v>
      </c>
      <c r="T355" s="5" t="s">
        <v>30</v>
      </c>
      <c r="U355" s="5" t="s">
        <v>1166</v>
      </c>
      <c r="V355" s="4" t="s">
        <v>2011</v>
      </c>
      <c r="W355" s="5" t="s">
        <v>479</v>
      </c>
      <c r="X355" s="5"/>
      <c r="Y355" s="15"/>
    </row>
    <row r="356" spans="1:25" s="16" customFormat="1" ht="40.35" customHeight="1">
      <c r="A356" s="5">
        <v>355</v>
      </c>
      <c r="B356" s="5">
        <v>38</v>
      </c>
      <c r="C356" s="5">
        <v>58</v>
      </c>
      <c r="D356" s="5" t="s">
        <v>489</v>
      </c>
      <c r="E356" s="5" t="s">
        <v>490</v>
      </c>
      <c r="F356" s="66">
        <v>31069</v>
      </c>
      <c r="G356" s="4">
        <v>45</v>
      </c>
      <c r="H356" s="5" t="s">
        <v>8</v>
      </c>
      <c r="I356" s="37" t="s">
        <v>28</v>
      </c>
      <c r="J356" s="5" t="s">
        <v>1552</v>
      </c>
      <c r="K356" s="4" t="s">
        <v>4032</v>
      </c>
      <c r="L356" s="4" t="s">
        <v>2033</v>
      </c>
      <c r="M356" s="5">
        <v>3</v>
      </c>
      <c r="N356" s="5">
        <v>1</v>
      </c>
      <c r="O356" s="5"/>
      <c r="P356" s="5"/>
      <c r="Q356" s="5"/>
      <c r="R356" s="5"/>
      <c r="S356" s="5" t="s">
        <v>29</v>
      </c>
      <c r="T356" s="5" t="s">
        <v>30</v>
      </c>
      <c r="U356" s="5" t="s">
        <v>1166</v>
      </c>
      <c r="V356" s="4" t="s">
        <v>2011</v>
      </c>
      <c r="W356" s="5" t="s">
        <v>479</v>
      </c>
      <c r="X356" s="5"/>
      <c r="Y356" s="15"/>
    </row>
    <row r="357" spans="1:25" s="16" customFormat="1" ht="40.35" customHeight="1">
      <c r="A357" s="5">
        <v>356</v>
      </c>
      <c r="B357" s="5">
        <v>38</v>
      </c>
      <c r="C357" s="5">
        <v>58</v>
      </c>
      <c r="D357" s="5" t="s">
        <v>491</v>
      </c>
      <c r="E357" s="5" t="s">
        <v>492</v>
      </c>
      <c r="F357" s="66">
        <v>30865</v>
      </c>
      <c r="G357" s="4">
        <v>46</v>
      </c>
      <c r="H357" s="5" t="s">
        <v>8</v>
      </c>
      <c r="I357" s="37" t="s">
        <v>28</v>
      </c>
      <c r="J357" s="5" t="s">
        <v>1552</v>
      </c>
      <c r="K357" s="5">
        <v>6408567375</v>
      </c>
      <c r="L357" s="4" t="s">
        <v>2034</v>
      </c>
      <c r="M357" s="5">
        <v>2</v>
      </c>
      <c r="N357" s="5">
        <v>1</v>
      </c>
      <c r="O357" s="5"/>
      <c r="P357" s="5"/>
      <c r="Q357" s="5"/>
      <c r="R357" s="5"/>
      <c r="S357" s="5" t="s">
        <v>29</v>
      </c>
      <c r="T357" s="5" t="s">
        <v>30</v>
      </c>
      <c r="U357" s="5" t="s">
        <v>1166</v>
      </c>
      <c r="V357" s="4" t="s">
        <v>2011</v>
      </c>
      <c r="W357" s="5" t="s">
        <v>479</v>
      </c>
      <c r="X357" s="5"/>
      <c r="Y357" s="15"/>
    </row>
    <row r="358" spans="1:25" s="16" customFormat="1" ht="40.35" customHeight="1">
      <c r="A358" s="5">
        <v>357</v>
      </c>
      <c r="B358" s="5">
        <v>38</v>
      </c>
      <c r="C358" s="5">
        <v>58</v>
      </c>
      <c r="D358" s="5" t="s">
        <v>2035</v>
      </c>
      <c r="E358" s="5" t="s">
        <v>2036</v>
      </c>
      <c r="F358" s="66">
        <v>24085</v>
      </c>
      <c r="G358" s="4">
        <v>55</v>
      </c>
      <c r="H358" s="5" t="s">
        <v>13</v>
      </c>
      <c r="I358" s="5" t="s">
        <v>4480</v>
      </c>
      <c r="J358" s="5" t="s">
        <v>1552</v>
      </c>
      <c r="K358" s="5">
        <v>9108717993</v>
      </c>
      <c r="L358" s="4" t="s">
        <v>3395</v>
      </c>
      <c r="M358" s="5">
        <v>4</v>
      </c>
      <c r="N358" s="5">
        <v>2</v>
      </c>
      <c r="O358" s="5"/>
      <c r="P358" s="5"/>
      <c r="Q358" s="5"/>
      <c r="R358" s="5"/>
      <c r="S358" s="5" t="s">
        <v>29</v>
      </c>
      <c r="T358" s="5" t="s">
        <v>30</v>
      </c>
      <c r="U358" s="5" t="s">
        <v>1166</v>
      </c>
      <c r="V358" s="4" t="s">
        <v>2011</v>
      </c>
      <c r="W358" s="5" t="s">
        <v>479</v>
      </c>
      <c r="X358" s="5"/>
      <c r="Y358" s="15"/>
    </row>
    <row r="359" spans="1:25" s="16" customFormat="1" ht="40.35" customHeight="1">
      <c r="A359" s="5">
        <v>358</v>
      </c>
      <c r="B359" s="5">
        <v>38</v>
      </c>
      <c r="C359" s="5">
        <v>58</v>
      </c>
      <c r="D359" s="5" t="s">
        <v>494</v>
      </c>
      <c r="E359" s="5" t="s">
        <v>495</v>
      </c>
      <c r="F359" s="66">
        <v>25435</v>
      </c>
      <c r="G359" s="4">
        <v>51</v>
      </c>
      <c r="H359" s="5" t="s">
        <v>8</v>
      </c>
      <c r="I359" s="37" t="s">
        <v>28</v>
      </c>
      <c r="J359" s="5" t="s">
        <v>1552</v>
      </c>
      <c r="K359" s="5">
        <v>9554281189</v>
      </c>
      <c r="L359" s="4" t="s">
        <v>2037</v>
      </c>
      <c r="M359" s="5">
        <v>1</v>
      </c>
      <c r="N359" s="5">
        <v>2</v>
      </c>
      <c r="O359" s="5"/>
      <c r="P359" s="5"/>
      <c r="Q359" s="5"/>
      <c r="R359" s="5"/>
      <c r="S359" s="5" t="s">
        <v>29</v>
      </c>
      <c r="T359" s="5" t="s">
        <v>30</v>
      </c>
      <c r="U359" s="5" t="s">
        <v>1166</v>
      </c>
      <c r="V359" s="4" t="s">
        <v>2011</v>
      </c>
      <c r="W359" s="5" t="s">
        <v>479</v>
      </c>
      <c r="X359" s="5"/>
      <c r="Y359" s="15"/>
    </row>
    <row r="360" spans="1:25" s="16" customFormat="1" ht="40.35" customHeight="1">
      <c r="A360" s="5">
        <v>359</v>
      </c>
      <c r="B360" s="5">
        <v>38</v>
      </c>
      <c r="C360" s="5">
        <v>58</v>
      </c>
      <c r="D360" s="5" t="s">
        <v>496</v>
      </c>
      <c r="E360" s="5" t="s">
        <v>497</v>
      </c>
      <c r="F360" s="66">
        <v>31940</v>
      </c>
      <c r="G360" s="4">
        <v>33</v>
      </c>
      <c r="H360" s="5" t="s">
        <v>8</v>
      </c>
      <c r="I360" s="37" t="s">
        <v>28</v>
      </c>
      <c r="J360" s="5" t="s">
        <v>1552</v>
      </c>
      <c r="K360" s="5">
        <v>7758729961</v>
      </c>
      <c r="L360" s="4" t="s">
        <v>2038</v>
      </c>
      <c r="M360" s="5">
        <v>3</v>
      </c>
      <c r="N360" s="5">
        <v>2</v>
      </c>
      <c r="O360" s="5"/>
      <c r="P360" s="5"/>
      <c r="Q360" s="5"/>
      <c r="R360" s="5"/>
      <c r="S360" s="5" t="s">
        <v>29</v>
      </c>
      <c r="T360" s="5" t="s">
        <v>30</v>
      </c>
      <c r="U360" s="5" t="s">
        <v>1166</v>
      </c>
      <c r="V360" s="4" t="s">
        <v>2011</v>
      </c>
      <c r="W360" s="5" t="s">
        <v>479</v>
      </c>
      <c r="X360" s="5"/>
      <c r="Y360" s="15"/>
    </row>
    <row r="361" spans="1:25" s="16" customFormat="1" ht="40.35" customHeight="1">
      <c r="A361" s="5">
        <v>360</v>
      </c>
      <c r="B361" s="5">
        <v>38</v>
      </c>
      <c r="C361" s="5">
        <v>58</v>
      </c>
      <c r="D361" s="5" t="s">
        <v>498</v>
      </c>
      <c r="E361" s="5" t="s">
        <v>499</v>
      </c>
      <c r="F361" s="66">
        <v>29954</v>
      </c>
      <c r="G361" s="4">
        <v>38</v>
      </c>
      <c r="H361" s="5" t="s">
        <v>13</v>
      </c>
      <c r="I361" s="5" t="s">
        <v>4480</v>
      </c>
      <c r="J361" s="5" t="s">
        <v>1552</v>
      </c>
      <c r="K361" s="5">
        <v>8208623820</v>
      </c>
      <c r="L361" s="4" t="s">
        <v>2039</v>
      </c>
      <c r="M361" s="5">
        <v>1</v>
      </c>
      <c r="N361" s="5">
        <v>3</v>
      </c>
      <c r="O361" s="5"/>
      <c r="P361" s="5"/>
      <c r="Q361" s="5"/>
      <c r="R361" s="5"/>
      <c r="S361" s="5" t="s">
        <v>29</v>
      </c>
      <c r="T361" s="5" t="s">
        <v>30</v>
      </c>
      <c r="U361" s="5" t="s">
        <v>1166</v>
      </c>
      <c r="V361" s="4" t="s">
        <v>2011</v>
      </c>
      <c r="W361" s="5" t="s">
        <v>479</v>
      </c>
      <c r="X361" s="5"/>
      <c r="Y361" s="15"/>
    </row>
    <row r="362" spans="1:25" s="16" customFormat="1" ht="40.35" customHeight="1">
      <c r="A362" s="5">
        <v>361</v>
      </c>
      <c r="B362" s="5">
        <v>38</v>
      </c>
      <c r="C362" s="5">
        <v>58</v>
      </c>
      <c r="D362" s="5" t="s">
        <v>500</v>
      </c>
      <c r="E362" s="5" t="s">
        <v>501</v>
      </c>
      <c r="F362" s="66">
        <v>22815</v>
      </c>
      <c r="G362" s="4">
        <v>58</v>
      </c>
      <c r="H362" s="5" t="s">
        <v>13</v>
      </c>
      <c r="I362" s="5" t="s">
        <v>4480</v>
      </c>
      <c r="J362" s="5" t="s">
        <v>1552</v>
      </c>
      <c r="K362" s="5">
        <v>2808562876</v>
      </c>
      <c r="L362" s="4" t="s">
        <v>2040</v>
      </c>
      <c r="M362" s="5">
        <v>2</v>
      </c>
      <c r="N362" s="5">
        <v>2</v>
      </c>
      <c r="O362" s="5"/>
      <c r="P362" s="5"/>
      <c r="Q362" s="5"/>
      <c r="R362" s="5"/>
      <c r="S362" s="5" t="s">
        <v>29</v>
      </c>
      <c r="T362" s="5" t="s">
        <v>30</v>
      </c>
      <c r="U362" s="5" t="s">
        <v>1166</v>
      </c>
      <c r="V362" s="4" t="s">
        <v>2011</v>
      </c>
      <c r="W362" s="5" t="s">
        <v>479</v>
      </c>
      <c r="X362" s="5"/>
      <c r="Y362" s="15"/>
    </row>
    <row r="363" spans="1:25" s="16" customFormat="1" ht="40.35" customHeight="1">
      <c r="A363" s="5">
        <v>362</v>
      </c>
      <c r="B363" s="5">
        <v>38</v>
      </c>
      <c r="C363" s="5">
        <v>58</v>
      </c>
      <c r="D363" s="5" t="s">
        <v>3903</v>
      </c>
      <c r="E363" s="5" t="s">
        <v>4329</v>
      </c>
      <c r="F363" s="66">
        <v>26785</v>
      </c>
      <c r="G363" s="4" t="s">
        <v>4082</v>
      </c>
      <c r="H363" s="5" t="s">
        <v>8</v>
      </c>
      <c r="I363" s="5" t="s">
        <v>4480</v>
      </c>
      <c r="J363" s="5" t="s">
        <v>1552</v>
      </c>
      <c r="K363" s="5">
        <v>7308841873</v>
      </c>
      <c r="L363" s="4" t="s">
        <v>4330</v>
      </c>
      <c r="M363" s="5">
        <v>2</v>
      </c>
      <c r="N363" s="5">
        <v>2</v>
      </c>
      <c r="O363" s="5"/>
      <c r="P363" s="5"/>
      <c r="Q363" s="5"/>
      <c r="R363" s="5"/>
      <c r="S363" s="5" t="s">
        <v>29</v>
      </c>
      <c r="T363" s="5" t="s">
        <v>30</v>
      </c>
      <c r="U363" s="5" t="s">
        <v>1166</v>
      </c>
      <c r="V363" s="4" t="s">
        <v>2011</v>
      </c>
      <c r="W363" s="5" t="s">
        <v>31</v>
      </c>
      <c r="X363" s="5"/>
      <c r="Y363" s="15"/>
    </row>
    <row r="364" spans="1:25" s="16" customFormat="1" ht="40.35" customHeight="1">
      <c r="A364" s="5">
        <v>363</v>
      </c>
      <c r="B364" s="5">
        <v>38</v>
      </c>
      <c r="C364" s="5">
        <v>58</v>
      </c>
      <c r="D364" s="5" t="s">
        <v>4331</v>
      </c>
      <c r="E364" s="5" t="s">
        <v>4327</v>
      </c>
      <c r="F364" s="66">
        <v>26430</v>
      </c>
      <c r="G364" s="4">
        <v>38</v>
      </c>
      <c r="H364" s="5" t="s">
        <v>13</v>
      </c>
      <c r="I364" s="5" t="s">
        <v>4480</v>
      </c>
      <c r="J364" s="5" t="s">
        <v>1552</v>
      </c>
      <c r="K364" s="5">
        <v>7308480834</v>
      </c>
      <c r="L364" s="4" t="s">
        <v>4328</v>
      </c>
      <c r="M364" s="5">
        <v>4</v>
      </c>
      <c r="N364" s="5">
        <v>1</v>
      </c>
      <c r="O364" s="5"/>
      <c r="P364" s="5"/>
      <c r="Q364" s="5"/>
      <c r="R364" s="5"/>
      <c r="S364" s="5" t="s">
        <v>29</v>
      </c>
      <c r="T364" s="5" t="s">
        <v>30</v>
      </c>
      <c r="U364" s="5" t="s">
        <v>1166</v>
      </c>
      <c r="V364" s="4" t="s">
        <v>2011</v>
      </c>
      <c r="W364" s="5" t="s">
        <v>31</v>
      </c>
      <c r="X364" s="5"/>
      <c r="Y364" s="15"/>
    </row>
    <row r="365" spans="1:25" s="16" customFormat="1" ht="40.35" customHeight="1">
      <c r="A365" s="5">
        <v>364</v>
      </c>
      <c r="B365" s="5">
        <v>38</v>
      </c>
      <c r="C365" s="5">
        <v>58</v>
      </c>
      <c r="D365" s="5" t="s">
        <v>502</v>
      </c>
      <c r="E365" s="5" t="s">
        <v>225</v>
      </c>
      <c r="F365" s="66">
        <v>31108</v>
      </c>
      <c r="G365" s="4">
        <v>45</v>
      </c>
      <c r="H365" s="5" t="s">
        <v>13</v>
      </c>
      <c r="I365" s="5" t="s">
        <v>4480</v>
      </c>
      <c r="J365" s="5" t="s">
        <v>1552</v>
      </c>
      <c r="K365" s="5">
        <v>1908553520</v>
      </c>
      <c r="L365" s="4" t="s">
        <v>1625</v>
      </c>
      <c r="M365" s="5">
        <v>1</v>
      </c>
      <c r="N365" s="5">
        <v>4</v>
      </c>
      <c r="O365" s="5"/>
      <c r="P365" s="5"/>
      <c r="Q365" s="5"/>
      <c r="R365" s="5"/>
      <c r="S365" s="5" t="s">
        <v>29</v>
      </c>
      <c r="T365" s="5" t="s">
        <v>30</v>
      </c>
      <c r="U365" s="5" t="s">
        <v>1166</v>
      </c>
      <c r="V365" s="4" t="s">
        <v>2011</v>
      </c>
      <c r="W365" s="5" t="s">
        <v>479</v>
      </c>
      <c r="X365" s="5"/>
      <c r="Y365" s="15"/>
    </row>
    <row r="366" spans="1:25" s="16" customFormat="1" ht="40.35" customHeight="1">
      <c r="A366" s="5">
        <v>365</v>
      </c>
      <c r="B366" s="5">
        <v>38</v>
      </c>
      <c r="C366" s="5">
        <v>58</v>
      </c>
      <c r="D366" s="5" t="s">
        <v>503</v>
      </c>
      <c r="E366" s="5" t="s">
        <v>452</v>
      </c>
      <c r="F366" s="66">
        <v>33248</v>
      </c>
      <c r="G366" s="4">
        <v>29</v>
      </c>
      <c r="H366" s="5" t="s">
        <v>8</v>
      </c>
      <c r="I366" s="37" t="s">
        <v>28</v>
      </c>
      <c r="J366" s="5" t="s">
        <v>1552</v>
      </c>
      <c r="K366" s="5">
        <v>2850431897</v>
      </c>
      <c r="L366" s="4" t="s">
        <v>2041</v>
      </c>
      <c r="M366" s="5">
        <v>1</v>
      </c>
      <c r="N366" s="5">
        <v>2</v>
      </c>
      <c r="O366" s="5"/>
      <c r="P366" s="5"/>
      <c r="Q366" s="5"/>
      <c r="R366" s="5"/>
      <c r="S366" s="5" t="s">
        <v>29</v>
      </c>
      <c r="T366" s="5" t="s">
        <v>30</v>
      </c>
      <c r="U366" s="5" t="s">
        <v>1166</v>
      </c>
      <c r="V366" s="4" t="s">
        <v>2011</v>
      </c>
      <c r="W366" s="5" t="s">
        <v>479</v>
      </c>
      <c r="X366" s="5"/>
      <c r="Y366" s="15"/>
    </row>
    <row r="367" spans="1:25" s="16" customFormat="1" ht="40.35" customHeight="1">
      <c r="A367" s="5">
        <v>366</v>
      </c>
      <c r="B367" s="5">
        <v>38</v>
      </c>
      <c r="C367" s="5">
        <v>58</v>
      </c>
      <c r="D367" s="5" t="s">
        <v>504</v>
      </c>
      <c r="E367" s="5" t="s">
        <v>505</v>
      </c>
      <c r="F367" s="66">
        <v>29324</v>
      </c>
      <c r="G367" s="4">
        <v>40</v>
      </c>
      <c r="H367" s="5" t="s">
        <v>13</v>
      </c>
      <c r="I367" s="5" t="s">
        <v>4480</v>
      </c>
      <c r="J367" s="5" t="s">
        <v>1552</v>
      </c>
      <c r="K367" s="5">
        <v>8208624497</v>
      </c>
      <c r="L367" s="4" t="s">
        <v>3396</v>
      </c>
      <c r="M367" s="5">
        <v>2</v>
      </c>
      <c r="N367" s="5">
        <v>3</v>
      </c>
      <c r="O367" s="5"/>
      <c r="P367" s="5"/>
      <c r="Q367" s="5"/>
      <c r="R367" s="5"/>
      <c r="S367" s="5" t="s">
        <v>29</v>
      </c>
      <c r="T367" s="5" t="s">
        <v>30</v>
      </c>
      <c r="U367" s="5" t="s">
        <v>1166</v>
      </c>
      <c r="V367" s="4" t="s">
        <v>2011</v>
      </c>
      <c r="W367" s="5" t="s">
        <v>479</v>
      </c>
      <c r="X367" s="5"/>
      <c r="Y367" s="15"/>
    </row>
    <row r="368" spans="1:25" s="16" customFormat="1" ht="40.35" customHeight="1">
      <c r="A368" s="5">
        <v>367</v>
      </c>
      <c r="B368" s="5">
        <v>38</v>
      </c>
      <c r="C368" s="5">
        <v>58</v>
      </c>
      <c r="D368" s="5" t="s">
        <v>2042</v>
      </c>
      <c r="E368" s="5" t="s">
        <v>2043</v>
      </c>
      <c r="F368" s="66">
        <v>26046</v>
      </c>
      <c r="G368" s="4">
        <v>51</v>
      </c>
      <c r="H368" s="5" t="s">
        <v>8</v>
      </c>
      <c r="I368" s="37" t="s">
        <v>28</v>
      </c>
      <c r="J368" s="5" t="s">
        <v>1552</v>
      </c>
      <c r="K368" s="5">
        <v>5958565920</v>
      </c>
      <c r="L368" s="4" t="s">
        <v>3397</v>
      </c>
      <c r="M368" s="5">
        <v>3</v>
      </c>
      <c r="N368" s="5">
        <v>1</v>
      </c>
      <c r="O368" s="5"/>
      <c r="P368" s="5"/>
      <c r="Q368" s="5"/>
      <c r="R368" s="5"/>
      <c r="S368" s="5" t="s">
        <v>29</v>
      </c>
      <c r="T368" s="5" t="s">
        <v>30</v>
      </c>
      <c r="U368" s="5" t="s">
        <v>1166</v>
      </c>
      <c r="V368" s="4" t="s">
        <v>2011</v>
      </c>
      <c r="W368" s="5" t="s">
        <v>479</v>
      </c>
      <c r="X368" s="5"/>
      <c r="Y368" s="15"/>
    </row>
    <row r="369" spans="1:25" s="16" customFormat="1" ht="40.35" customHeight="1">
      <c r="A369" s="5">
        <v>368</v>
      </c>
      <c r="B369" s="5">
        <v>38</v>
      </c>
      <c r="C369" s="5">
        <v>58</v>
      </c>
      <c r="D369" s="5" t="s">
        <v>506</v>
      </c>
      <c r="E369" s="5" t="s">
        <v>507</v>
      </c>
      <c r="F369" s="66">
        <v>26429</v>
      </c>
      <c r="G369" s="4">
        <v>48</v>
      </c>
      <c r="H369" s="5" t="s">
        <v>8</v>
      </c>
      <c r="I369" s="37" t="s">
        <v>28</v>
      </c>
      <c r="J369" s="5" t="s">
        <v>1552</v>
      </c>
      <c r="K369" s="5">
        <v>7308525489</v>
      </c>
      <c r="L369" s="4" t="s">
        <v>2044</v>
      </c>
      <c r="M369" s="5">
        <v>2</v>
      </c>
      <c r="N369" s="5">
        <v>1</v>
      </c>
      <c r="O369" s="5"/>
      <c r="P369" s="5"/>
      <c r="Q369" s="5"/>
      <c r="R369" s="5"/>
      <c r="S369" s="5" t="s">
        <v>29</v>
      </c>
      <c r="T369" s="5" t="s">
        <v>30</v>
      </c>
      <c r="U369" s="5" t="s">
        <v>1166</v>
      </c>
      <c r="V369" s="4" t="s">
        <v>2011</v>
      </c>
      <c r="W369" s="5" t="s">
        <v>508</v>
      </c>
      <c r="X369" s="5"/>
      <c r="Y369" s="15"/>
    </row>
    <row r="370" spans="1:25" s="16" customFormat="1" ht="40.35" customHeight="1">
      <c r="A370" s="5">
        <v>369</v>
      </c>
      <c r="B370" s="5">
        <v>38</v>
      </c>
      <c r="C370" s="5">
        <v>58</v>
      </c>
      <c r="D370" s="5" t="s">
        <v>509</v>
      </c>
      <c r="E370" s="5" t="s">
        <v>510</v>
      </c>
      <c r="F370" s="66">
        <v>33338</v>
      </c>
      <c r="G370" s="4">
        <v>29</v>
      </c>
      <c r="H370" s="5" t="s">
        <v>13</v>
      </c>
      <c r="I370" s="5" t="s">
        <v>4480</v>
      </c>
      <c r="J370" s="5" t="s">
        <v>1552</v>
      </c>
      <c r="K370" s="5">
        <v>6005401705</v>
      </c>
      <c r="L370" s="4" t="s">
        <v>1626</v>
      </c>
      <c r="M370" s="5">
        <v>2</v>
      </c>
      <c r="N370" s="5">
        <v>2</v>
      </c>
      <c r="O370" s="5"/>
      <c r="P370" s="5"/>
      <c r="Q370" s="5"/>
      <c r="R370" s="5"/>
      <c r="S370" s="5" t="s">
        <v>29</v>
      </c>
      <c r="T370" s="5" t="s">
        <v>30</v>
      </c>
      <c r="U370" s="5" t="s">
        <v>1166</v>
      </c>
      <c r="V370" s="4" t="s">
        <v>2011</v>
      </c>
      <c r="W370" s="5" t="s">
        <v>508</v>
      </c>
      <c r="X370" s="5"/>
      <c r="Y370" s="15"/>
    </row>
    <row r="371" spans="1:25" s="16" customFormat="1" ht="40.35" customHeight="1">
      <c r="A371" s="5">
        <v>370</v>
      </c>
      <c r="B371" s="5">
        <v>38</v>
      </c>
      <c r="C371" s="5">
        <v>58</v>
      </c>
      <c r="D371" s="5" t="s">
        <v>511</v>
      </c>
      <c r="E371" s="5" t="s">
        <v>512</v>
      </c>
      <c r="F371" s="66" t="s">
        <v>1726</v>
      </c>
      <c r="G371" s="4">
        <v>34</v>
      </c>
      <c r="H371" s="5" t="s">
        <v>13</v>
      </c>
      <c r="I371" s="5" t="s">
        <v>4480</v>
      </c>
      <c r="J371" s="5" t="s">
        <v>1552</v>
      </c>
      <c r="K371" s="5">
        <v>2358506505</v>
      </c>
      <c r="L371" s="4" t="s">
        <v>1627</v>
      </c>
      <c r="M371" s="5">
        <v>3</v>
      </c>
      <c r="N371" s="5">
        <v>1</v>
      </c>
      <c r="O371" s="5"/>
      <c r="P371" s="5"/>
      <c r="Q371" s="5"/>
      <c r="R371" s="5"/>
      <c r="S371" s="5" t="s">
        <v>29</v>
      </c>
      <c r="T371" s="5" t="s">
        <v>30</v>
      </c>
      <c r="U371" s="5" t="s">
        <v>1166</v>
      </c>
      <c r="V371" s="4" t="s">
        <v>2011</v>
      </c>
      <c r="W371" s="5" t="s">
        <v>508</v>
      </c>
      <c r="X371" s="5"/>
      <c r="Y371" s="15"/>
    </row>
    <row r="372" spans="1:25" s="16" customFormat="1" ht="40.35" customHeight="1">
      <c r="A372" s="5">
        <v>371</v>
      </c>
      <c r="B372" s="5">
        <v>38</v>
      </c>
      <c r="C372" s="5">
        <v>58</v>
      </c>
      <c r="D372" s="5" t="s">
        <v>513</v>
      </c>
      <c r="E372" s="5" t="s">
        <v>514</v>
      </c>
      <c r="F372" s="66">
        <v>29627</v>
      </c>
      <c r="G372" s="4">
        <v>39</v>
      </c>
      <c r="H372" s="5" t="s">
        <v>8</v>
      </c>
      <c r="I372" s="37" t="s">
        <v>28</v>
      </c>
      <c r="J372" s="5" t="s">
        <v>1552</v>
      </c>
      <c r="K372" s="5">
        <v>2358731053</v>
      </c>
      <c r="L372" s="4" t="s">
        <v>1628</v>
      </c>
      <c r="M372" s="5">
        <v>3</v>
      </c>
      <c r="N372" s="5">
        <v>1</v>
      </c>
      <c r="O372" s="5"/>
      <c r="P372" s="5"/>
      <c r="Q372" s="5"/>
      <c r="R372" s="5"/>
      <c r="S372" s="5" t="s">
        <v>29</v>
      </c>
      <c r="T372" s="5" t="s">
        <v>30</v>
      </c>
      <c r="U372" s="5" t="s">
        <v>1166</v>
      </c>
      <c r="V372" s="4" t="s">
        <v>2011</v>
      </c>
      <c r="W372" s="5" t="s">
        <v>508</v>
      </c>
      <c r="X372" s="5"/>
      <c r="Y372" s="15"/>
    </row>
    <row r="373" spans="1:25" s="16" customFormat="1" ht="40.35" customHeight="1">
      <c r="A373" s="5">
        <v>372</v>
      </c>
      <c r="B373" s="5">
        <v>38</v>
      </c>
      <c r="C373" s="5">
        <v>58</v>
      </c>
      <c r="D373" s="5" t="s">
        <v>515</v>
      </c>
      <c r="E373" s="5" t="s">
        <v>516</v>
      </c>
      <c r="F373" s="66">
        <v>27625</v>
      </c>
      <c r="G373" s="4">
        <v>45</v>
      </c>
      <c r="H373" s="5" t="s">
        <v>13</v>
      </c>
      <c r="I373" s="5" t="s">
        <v>4480</v>
      </c>
      <c r="J373" s="5" t="s">
        <v>1552</v>
      </c>
      <c r="K373" s="5">
        <v>3706712803</v>
      </c>
      <c r="L373" s="4" t="s">
        <v>1630</v>
      </c>
      <c r="M373" s="5">
        <v>1</v>
      </c>
      <c r="N373" s="5">
        <v>2</v>
      </c>
      <c r="O373" s="5"/>
      <c r="P373" s="5"/>
      <c r="Q373" s="5"/>
      <c r="R373" s="5"/>
      <c r="S373" s="5" t="s">
        <v>29</v>
      </c>
      <c r="T373" s="5" t="s">
        <v>30</v>
      </c>
      <c r="U373" s="5" t="s">
        <v>1166</v>
      </c>
      <c r="V373" s="4" t="s">
        <v>2011</v>
      </c>
      <c r="W373" s="5" t="s">
        <v>508</v>
      </c>
      <c r="X373" s="5"/>
      <c r="Y373" s="15"/>
    </row>
    <row r="374" spans="1:25" s="16" customFormat="1" ht="40.35" customHeight="1">
      <c r="A374" s="5">
        <v>373</v>
      </c>
      <c r="B374" s="5">
        <v>38</v>
      </c>
      <c r="C374" s="5">
        <v>58</v>
      </c>
      <c r="D374" s="5" t="s">
        <v>517</v>
      </c>
      <c r="E374" s="5" t="s">
        <v>518</v>
      </c>
      <c r="F374" s="66">
        <v>26339</v>
      </c>
      <c r="G374" s="4">
        <v>48</v>
      </c>
      <c r="H374" s="5" t="s">
        <v>13</v>
      </c>
      <c r="I374" s="5" t="s">
        <v>4480</v>
      </c>
      <c r="J374" s="5" t="s">
        <v>1552</v>
      </c>
      <c r="K374" s="5">
        <v>8208515547</v>
      </c>
      <c r="L374" s="4" t="s">
        <v>1629</v>
      </c>
      <c r="M374" s="5">
        <v>3</v>
      </c>
      <c r="N374" s="5">
        <v>2</v>
      </c>
      <c r="O374" s="5"/>
      <c r="P374" s="5"/>
      <c r="Q374" s="5"/>
      <c r="R374" s="5"/>
      <c r="S374" s="5" t="s">
        <v>29</v>
      </c>
      <c r="T374" s="5" t="s">
        <v>30</v>
      </c>
      <c r="U374" s="5" t="s">
        <v>1166</v>
      </c>
      <c r="V374" s="4" t="s">
        <v>2011</v>
      </c>
      <c r="W374" s="5" t="s">
        <v>508</v>
      </c>
      <c r="X374" s="5"/>
      <c r="Y374" s="15"/>
    </row>
    <row r="375" spans="1:25" s="16" customFormat="1" ht="40.35" customHeight="1">
      <c r="A375" s="5">
        <v>374</v>
      </c>
      <c r="B375" s="5">
        <v>38</v>
      </c>
      <c r="C375" s="5">
        <v>58</v>
      </c>
      <c r="D375" s="5" t="s">
        <v>519</v>
      </c>
      <c r="E375" s="5" t="s">
        <v>520</v>
      </c>
      <c r="F375" s="66">
        <v>31542</v>
      </c>
      <c r="G375" s="4">
        <v>34</v>
      </c>
      <c r="H375" s="5" t="s">
        <v>13</v>
      </c>
      <c r="I375" s="5" t="s">
        <v>4480</v>
      </c>
      <c r="J375" s="5" t="s">
        <v>1552</v>
      </c>
      <c r="K375" s="5">
        <v>5058501742</v>
      </c>
      <c r="L375" s="4" t="s">
        <v>1631</v>
      </c>
      <c r="M375" s="5">
        <v>1</v>
      </c>
      <c r="N375" s="5">
        <v>5</v>
      </c>
      <c r="O375" s="5"/>
      <c r="P375" s="5"/>
      <c r="Q375" s="5"/>
      <c r="R375" s="5"/>
      <c r="S375" s="5" t="s">
        <v>29</v>
      </c>
      <c r="T375" s="5" t="s">
        <v>30</v>
      </c>
      <c r="U375" s="5" t="s">
        <v>1166</v>
      </c>
      <c r="V375" s="4" t="s">
        <v>2011</v>
      </c>
      <c r="W375" s="5" t="s">
        <v>508</v>
      </c>
      <c r="X375" s="5"/>
      <c r="Y375" s="15"/>
    </row>
    <row r="376" spans="1:25" s="16" customFormat="1" ht="40.35" customHeight="1">
      <c r="A376" s="5">
        <v>375</v>
      </c>
      <c r="B376" s="5">
        <v>38</v>
      </c>
      <c r="C376" s="5">
        <v>58</v>
      </c>
      <c r="D376" s="5" t="s">
        <v>521</v>
      </c>
      <c r="E376" s="5" t="s">
        <v>339</v>
      </c>
      <c r="F376" s="66">
        <v>24602</v>
      </c>
      <c r="G376" s="4">
        <v>53</v>
      </c>
      <c r="H376" s="5" t="s">
        <v>8</v>
      </c>
      <c r="I376" s="37" t="s">
        <v>28</v>
      </c>
      <c r="J376" s="5" t="s">
        <v>1552</v>
      </c>
      <c r="K376" s="5">
        <v>4158716342</v>
      </c>
      <c r="L376" s="4" t="s">
        <v>3398</v>
      </c>
      <c r="M376" s="5">
        <v>1</v>
      </c>
      <c r="N376" s="5">
        <v>2</v>
      </c>
      <c r="O376" s="5"/>
      <c r="P376" s="5"/>
      <c r="Q376" s="5"/>
      <c r="R376" s="5"/>
      <c r="S376" s="5" t="s">
        <v>29</v>
      </c>
      <c r="T376" s="5" t="s">
        <v>30</v>
      </c>
      <c r="U376" s="5" t="s">
        <v>1166</v>
      </c>
      <c r="V376" s="4" t="s">
        <v>2011</v>
      </c>
      <c r="W376" s="5" t="s">
        <v>508</v>
      </c>
      <c r="X376" s="5"/>
      <c r="Y376" s="15"/>
    </row>
    <row r="377" spans="1:25" s="16" customFormat="1" ht="40.35" customHeight="1">
      <c r="A377" s="5">
        <v>376</v>
      </c>
      <c r="B377" s="5">
        <v>38</v>
      </c>
      <c r="C377" s="5">
        <v>58</v>
      </c>
      <c r="D377" s="5" t="s">
        <v>522</v>
      </c>
      <c r="E377" s="5" t="s">
        <v>523</v>
      </c>
      <c r="F377" s="66">
        <v>31907</v>
      </c>
      <c r="G377" s="4">
        <v>33</v>
      </c>
      <c r="H377" s="5" t="s">
        <v>13</v>
      </c>
      <c r="I377" s="5" t="s">
        <v>4480</v>
      </c>
      <c r="J377" s="5" t="s">
        <v>1552</v>
      </c>
      <c r="K377" s="5">
        <v>3708504893</v>
      </c>
      <c r="L377" s="4" t="s">
        <v>3399</v>
      </c>
      <c r="M377" s="5">
        <v>2</v>
      </c>
      <c r="N377" s="5">
        <v>1</v>
      </c>
      <c r="O377" s="5"/>
      <c r="P377" s="5"/>
      <c r="Q377" s="5"/>
      <c r="R377" s="5"/>
      <c r="S377" s="5" t="s">
        <v>29</v>
      </c>
      <c r="T377" s="5" t="s">
        <v>30</v>
      </c>
      <c r="U377" s="5" t="s">
        <v>1166</v>
      </c>
      <c r="V377" s="4" t="s">
        <v>2011</v>
      </c>
      <c r="W377" s="5" t="s">
        <v>508</v>
      </c>
      <c r="X377" s="5"/>
      <c r="Y377" s="15"/>
    </row>
    <row r="378" spans="1:25" s="16" customFormat="1" ht="40.35" customHeight="1">
      <c r="A378" s="5">
        <v>377</v>
      </c>
      <c r="B378" s="5">
        <v>38</v>
      </c>
      <c r="C378" s="5">
        <v>58</v>
      </c>
      <c r="D378" s="5" t="s">
        <v>524</v>
      </c>
      <c r="E378" s="5" t="s">
        <v>525</v>
      </c>
      <c r="F378" s="66">
        <v>31603</v>
      </c>
      <c r="G378" s="4">
        <v>34</v>
      </c>
      <c r="H378" s="5" t="s">
        <v>8</v>
      </c>
      <c r="I378" s="37" t="s">
        <v>28</v>
      </c>
      <c r="J378" s="5" t="s">
        <v>1552</v>
      </c>
      <c r="K378" s="5">
        <v>6858499277</v>
      </c>
      <c r="L378" s="4" t="s">
        <v>3400</v>
      </c>
      <c r="M378" s="5">
        <v>3</v>
      </c>
      <c r="N378" s="5">
        <v>2</v>
      </c>
      <c r="O378" s="5"/>
      <c r="P378" s="5"/>
      <c r="Q378" s="5"/>
      <c r="R378" s="5"/>
      <c r="S378" s="5" t="s">
        <v>29</v>
      </c>
      <c r="T378" s="5" t="s">
        <v>30</v>
      </c>
      <c r="U378" s="5" t="s">
        <v>1166</v>
      </c>
      <c r="V378" s="4" t="s">
        <v>2011</v>
      </c>
      <c r="W378" s="5" t="s">
        <v>508</v>
      </c>
      <c r="X378" s="5"/>
      <c r="Y378" s="15"/>
    </row>
    <row r="379" spans="1:25" s="16" customFormat="1" ht="40.35" customHeight="1">
      <c r="A379" s="5">
        <v>378</v>
      </c>
      <c r="B379" s="5">
        <v>38</v>
      </c>
      <c r="C379" s="5">
        <v>58</v>
      </c>
      <c r="D379" s="5" t="s">
        <v>526</v>
      </c>
      <c r="E379" s="5" t="s">
        <v>527</v>
      </c>
      <c r="F379" s="66">
        <v>29019</v>
      </c>
      <c r="G379" s="4">
        <v>41</v>
      </c>
      <c r="H379" s="5" t="s">
        <v>13</v>
      </c>
      <c r="I379" s="5" t="s">
        <v>4480</v>
      </c>
      <c r="J379" s="5" t="s">
        <v>1552</v>
      </c>
      <c r="K379" s="5">
        <v>5058504001</v>
      </c>
      <c r="L379" s="4" t="s">
        <v>2173</v>
      </c>
      <c r="M379" s="5">
        <v>2</v>
      </c>
      <c r="N379" s="5">
        <v>2</v>
      </c>
      <c r="O379" s="5"/>
      <c r="P379" s="5"/>
      <c r="Q379" s="5"/>
      <c r="R379" s="5"/>
      <c r="S379" s="5" t="s">
        <v>29</v>
      </c>
      <c r="T379" s="5" t="s">
        <v>30</v>
      </c>
      <c r="U379" s="5" t="s">
        <v>1166</v>
      </c>
      <c r="V379" s="4" t="s">
        <v>2011</v>
      </c>
      <c r="W379" s="5" t="s">
        <v>508</v>
      </c>
      <c r="X379" s="5"/>
      <c r="Y379" s="15"/>
    </row>
    <row r="380" spans="1:25" s="16" customFormat="1" ht="40.35" customHeight="1">
      <c r="A380" s="5">
        <v>379</v>
      </c>
      <c r="B380" s="5">
        <v>38</v>
      </c>
      <c r="C380" s="5">
        <v>58</v>
      </c>
      <c r="D380" s="5" t="s">
        <v>528</v>
      </c>
      <c r="E380" s="5" t="s">
        <v>529</v>
      </c>
      <c r="F380" s="66">
        <v>28286</v>
      </c>
      <c r="G380" s="4">
        <v>43</v>
      </c>
      <c r="H380" s="5" t="s">
        <v>13</v>
      </c>
      <c r="I380" s="5" t="s">
        <v>4480</v>
      </c>
      <c r="J380" s="5" t="s">
        <v>1552</v>
      </c>
      <c r="K380" s="5">
        <v>5508498333</v>
      </c>
      <c r="L380" s="4" t="s">
        <v>3401</v>
      </c>
      <c r="M380" s="5">
        <v>1</v>
      </c>
      <c r="N380" s="5">
        <v>3</v>
      </c>
      <c r="O380" s="5"/>
      <c r="P380" s="5"/>
      <c r="Q380" s="5"/>
      <c r="R380" s="5"/>
      <c r="S380" s="5" t="s">
        <v>29</v>
      </c>
      <c r="T380" s="5" t="s">
        <v>30</v>
      </c>
      <c r="U380" s="5" t="s">
        <v>1166</v>
      </c>
      <c r="V380" s="4" t="s">
        <v>2011</v>
      </c>
      <c r="W380" s="5" t="s">
        <v>508</v>
      </c>
      <c r="X380" s="5"/>
      <c r="Y380" s="15"/>
    </row>
    <row r="381" spans="1:25" s="16" customFormat="1" ht="40.35" customHeight="1">
      <c r="A381" s="5">
        <v>380</v>
      </c>
      <c r="B381" s="5">
        <v>38</v>
      </c>
      <c r="C381" s="5">
        <v>58</v>
      </c>
      <c r="D381" s="5" t="s">
        <v>530</v>
      </c>
      <c r="E381" s="5" t="s">
        <v>531</v>
      </c>
      <c r="F381" s="66">
        <v>25974</v>
      </c>
      <c r="G381" s="4">
        <v>49</v>
      </c>
      <c r="H381" s="5" t="s">
        <v>13</v>
      </c>
      <c r="I381" s="5" t="s">
        <v>4480</v>
      </c>
      <c r="J381" s="5" t="s">
        <v>1552</v>
      </c>
      <c r="K381" s="5">
        <v>1458504253</v>
      </c>
      <c r="L381" s="4" t="s">
        <v>1632</v>
      </c>
      <c r="M381" s="5">
        <v>2</v>
      </c>
      <c r="N381" s="5">
        <v>2</v>
      </c>
      <c r="O381" s="5"/>
      <c r="P381" s="5"/>
      <c r="Q381" s="5"/>
      <c r="R381" s="5"/>
      <c r="S381" s="5" t="s">
        <v>29</v>
      </c>
      <c r="T381" s="5" t="s">
        <v>30</v>
      </c>
      <c r="U381" s="5" t="s">
        <v>1166</v>
      </c>
      <c r="V381" s="4" t="s">
        <v>2011</v>
      </c>
      <c r="W381" s="5" t="s">
        <v>508</v>
      </c>
      <c r="X381" s="5"/>
      <c r="Y381" s="15"/>
    </row>
    <row r="382" spans="1:25" s="16" customFormat="1" ht="40.35" customHeight="1">
      <c r="A382" s="5">
        <v>381</v>
      </c>
      <c r="B382" s="5">
        <v>38</v>
      </c>
      <c r="C382" s="5">
        <v>58</v>
      </c>
      <c r="D382" s="5" t="s">
        <v>532</v>
      </c>
      <c r="E382" s="5" t="s">
        <v>533</v>
      </c>
      <c r="F382" s="66">
        <v>30081</v>
      </c>
      <c r="G382" s="4">
        <v>38</v>
      </c>
      <c r="H382" s="5" t="s">
        <v>13</v>
      </c>
      <c r="I382" s="5" t="s">
        <v>4480</v>
      </c>
      <c r="J382" s="5" t="s">
        <v>1552</v>
      </c>
      <c r="K382" s="5">
        <v>8208518723</v>
      </c>
      <c r="L382" s="4" t="s">
        <v>1633</v>
      </c>
      <c r="M382" s="5">
        <v>3</v>
      </c>
      <c r="N382" s="5">
        <v>1</v>
      </c>
      <c r="O382" s="5"/>
      <c r="P382" s="5"/>
      <c r="Q382" s="5"/>
      <c r="R382" s="5"/>
      <c r="S382" s="5" t="s">
        <v>29</v>
      </c>
      <c r="T382" s="5" t="s">
        <v>30</v>
      </c>
      <c r="U382" s="5" t="s">
        <v>1166</v>
      </c>
      <c r="V382" s="4" t="s">
        <v>2011</v>
      </c>
      <c r="W382" s="5" t="s">
        <v>508</v>
      </c>
      <c r="X382" s="5"/>
      <c r="Y382" s="15"/>
    </row>
    <row r="383" spans="1:25" s="16" customFormat="1" ht="40.35" customHeight="1">
      <c r="A383" s="5">
        <v>382</v>
      </c>
      <c r="B383" s="5">
        <v>38</v>
      </c>
      <c r="C383" s="5">
        <v>58</v>
      </c>
      <c r="D383" s="5" t="s">
        <v>534</v>
      </c>
      <c r="E383" s="5" t="s">
        <v>535</v>
      </c>
      <c r="F383" s="66">
        <v>28340</v>
      </c>
      <c r="G383" s="4">
        <v>43</v>
      </c>
      <c r="H383" s="5" t="s">
        <v>13</v>
      </c>
      <c r="I383" s="5" t="s">
        <v>4480</v>
      </c>
      <c r="J383" s="5" t="s">
        <v>1552</v>
      </c>
      <c r="K383" s="5">
        <v>2377749086</v>
      </c>
      <c r="L383" s="4" t="s">
        <v>3402</v>
      </c>
      <c r="M383" s="5">
        <v>2</v>
      </c>
      <c r="N383" s="5">
        <v>2</v>
      </c>
      <c r="O383" s="5"/>
      <c r="P383" s="5"/>
      <c r="Q383" s="5"/>
      <c r="R383" s="5"/>
      <c r="S383" s="5" t="s">
        <v>29</v>
      </c>
      <c r="T383" s="5" t="s">
        <v>30</v>
      </c>
      <c r="U383" s="5" t="s">
        <v>1166</v>
      </c>
      <c r="V383" s="4" t="s">
        <v>2011</v>
      </c>
      <c r="W383" s="5" t="s">
        <v>508</v>
      </c>
      <c r="X383" s="5"/>
      <c r="Y383" s="15"/>
    </row>
    <row r="384" spans="1:25" s="16" customFormat="1" ht="40.35" customHeight="1">
      <c r="A384" s="5">
        <v>383</v>
      </c>
      <c r="B384" s="5">
        <v>38</v>
      </c>
      <c r="C384" s="5">
        <v>58</v>
      </c>
      <c r="D384" s="5" t="s">
        <v>536</v>
      </c>
      <c r="E384" s="5" t="s">
        <v>537</v>
      </c>
      <c r="F384" s="66">
        <v>33270</v>
      </c>
      <c r="G384" s="4">
        <v>29</v>
      </c>
      <c r="H384" s="5" t="s">
        <v>8</v>
      </c>
      <c r="I384" s="37" t="s">
        <v>28</v>
      </c>
      <c r="J384" s="5" t="s">
        <v>1552</v>
      </c>
      <c r="K384" s="5">
        <v>5503880725</v>
      </c>
      <c r="L384" s="4" t="s">
        <v>1634</v>
      </c>
      <c r="M384" s="5">
        <v>1</v>
      </c>
      <c r="N384" s="5">
        <v>2</v>
      </c>
      <c r="O384" s="5"/>
      <c r="P384" s="5"/>
      <c r="Q384" s="5"/>
      <c r="R384" s="5"/>
      <c r="S384" s="5" t="s">
        <v>29</v>
      </c>
      <c r="T384" s="5" t="s">
        <v>30</v>
      </c>
      <c r="U384" s="5" t="s">
        <v>1166</v>
      </c>
      <c r="V384" s="4" t="s">
        <v>2011</v>
      </c>
      <c r="W384" s="5" t="s">
        <v>508</v>
      </c>
      <c r="X384" s="5"/>
      <c r="Y384" s="15"/>
    </row>
    <row r="385" spans="1:25" s="16" customFormat="1" ht="40.35" customHeight="1">
      <c r="A385" s="5">
        <v>384</v>
      </c>
      <c r="B385" s="5">
        <v>38</v>
      </c>
      <c r="C385" s="5">
        <v>58</v>
      </c>
      <c r="D385" s="5" t="s">
        <v>538</v>
      </c>
      <c r="E385" s="5" t="s">
        <v>539</v>
      </c>
      <c r="F385" s="66">
        <v>30153</v>
      </c>
      <c r="G385" s="4">
        <v>38</v>
      </c>
      <c r="H385" s="5" t="s">
        <v>13</v>
      </c>
      <c r="I385" s="5" t="s">
        <v>4480</v>
      </c>
      <c r="J385" s="5" t="s">
        <v>1552</v>
      </c>
      <c r="K385" s="4" t="s">
        <v>4033</v>
      </c>
      <c r="L385" s="4" t="s">
        <v>2045</v>
      </c>
      <c r="M385" s="5">
        <v>4</v>
      </c>
      <c r="N385" s="5">
        <v>1</v>
      </c>
      <c r="O385" s="5"/>
      <c r="P385" s="5"/>
      <c r="Q385" s="5"/>
      <c r="R385" s="5"/>
      <c r="S385" s="5" t="s">
        <v>29</v>
      </c>
      <c r="T385" s="5" t="s">
        <v>30</v>
      </c>
      <c r="U385" s="5" t="s">
        <v>1166</v>
      </c>
      <c r="V385" s="4" t="s">
        <v>2011</v>
      </c>
      <c r="W385" s="5" t="s">
        <v>508</v>
      </c>
      <c r="X385" s="5"/>
      <c r="Y385" s="15"/>
    </row>
    <row r="386" spans="1:25" s="16" customFormat="1" ht="40.35" customHeight="1">
      <c r="A386" s="5">
        <v>385</v>
      </c>
      <c r="B386" s="5">
        <v>38</v>
      </c>
      <c r="C386" s="5">
        <v>58</v>
      </c>
      <c r="D386" s="5" t="s">
        <v>540</v>
      </c>
      <c r="E386" s="5" t="s">
        <v>541</v>
      </c>
      <c r="F386" s="66">
        <v>30091</v>
      </c>
      <c r="G386" s="4">
        <v>38</v>
      </c>
      <c r="H386" s="5" t="s">
        <v>13</v>
      </c>
      <c r="I386" s="5" t="s">
        <v>4480</v>
      </c>
      <c r="J386" s="5" t="s">
        <v>1552</v>
      </c>
      <c r="K386" s="5">
        <v>3708503812</v>
      </c>
      <c r="L386" s="4" t="s">
        <v>2046</v>
      </c>
      <c r="M386" s="5">
        <v>2</v>
      </c>
      <c r="N386" s="5">
        <v>1</v>
      </c>
      <c r="O386" s="5"/>
      <c r="P386" s="5"/>
      <c r="Q386" s="5"/>
      <c r="R386" s="5"/>
      <c r="S386" s="5" t="s">
        <v>29</v>
      </c>
      <c r="T386" s="5" t="s">
        <v>30</v>
      </c>
      <c r="U386" s="5" t="s">
        <v>1166</v>
      </c>
      <c r="V386" s="4" t="s">
        <v>2011</v>
      </c>
      <c r="W386" s="5" t="s">
        <v>508</v>
      </c>
      <c r="X386" s="5"/>
      <c r="Y386" s="15"/>
    </row>
    <row r="387" spans="1:25" s="16" customFormat="1" ht="40.35" customHeight="1">
      <c r="A387" s="5">
        <v>386</v>
      </c>
      <c r="B387" s="5">
        <v>38</v>
      </c>
      <c r="C387" s="5">
        <v>58</v>
      </c>
      <c r="D387" s="5" t="s">
        <v>83</v>
      </c>
      <c r="E387" s="5" t="s">
        <v>542</v>
      </c>
      <c r="F387" s="66">
        <v>30142</v>
      </c>
      <c r="G387" s="4">
        <v>38</v>
      </c>
      <c r="H387" s="5" t="s">
        <v>8</v>
      </c>
      <c r="I387" s="37" t="s">
        <v>28</v>
      </c>
      <c r="J387" s="5" t="s">
        <v>1552</v>
      </c>
      <c r="K387" s="4" t="s">
        <v>4034</v>
      </c>
      <c r="L387" s="4" t="s">
        <v>3403</v>
      </c>
      <c r="M387" s="5">
        <v>4</v>
      </c>
      <c r="N387" s="5">
        <v>2</v>
      </c>
      <c r="O387" s="5"/>
      <c r="P387" s="5"/>
      <c r="Q387" s="5"/>
      <c r="R387" s="5"/>
      <c r="S387" s="5" t="s">
        <v>29</v>
      </c>
      <c r="T387" s="5" t="s">
        <v>30</v>
      </c>
      <c r="U387" s="5" t="s">
        <v>1166</v>
      </c>
      <c r="V387" s="4" t="s">
        <v>2011</v>
      </c>
      <c r="W387" s="5" t="s">
        <v>508</v>
      </c>
      <c r="X387" s="5"/>
      <c r="Y387" s="15"/>
    </row>
    <row r="388" spans="1:25" s="16" customFormat="1" ht="40.35" customHeight="1">
      <c r="A388" s="5">
        <v>387</v>
      </c>
      <c r="B388" s="5">
        <v>38</v>
      </c>
      <c r="C388" s="5">
        <v>58</v>
      </c>
      <c r="D388" s="5" t="s">
        <v>543</v>
      </c>
      <c r="E388" s="5" t="s">
        <v>544</v>
      </c>
      <c r="F388" s="66">
        <v>29716</v>
      </c>
      <c r="G388" s="4">
        <v>39</v>
      </c>
      <c r="H388" s="5" t="s">
        <v>8</v>
      </c>
      <c r="I388" s="37" t="s">
        <v>28</v>
      </c>
      <c r="J388" s="5" t="s">
        <v>1552</v>
      </c>
      <c r="K388" s="5">
        <v>2358510234</v>
      </c>
      <c r="L388" s="4" t="s">
        <v>2047</v>
      </c>
      <c r="M388" s="5">
        <v>3</v>
      </c>
      <c r="N388" s="5">
        <v>2</v>
      </c>
      <c r="O388" s="5"/>
      <c r="P388" s="5"/>
      <c r="Q388" s="5"/>
      <c r="R388" s="5"/>
      <c r="S388" s="5" t="s">
        <v>29</v>
      </c>
      <c r="T388" s="5" t="s">
        <v>30</v>
      </c>
      <c r="U388" s="5" t="s">
        <v>1166</v>
      </c>
      <c r="V388" s="4" t="s">
        <v>2011</v>
      </c>
      <c r="W388" s="5" t="s">
        <v>508</v>
      </c>
      <c r="X388" s="5"/>
      <c r="Y388" s="15"/>
    </row>
    <row r="389" spans="1:25" s="16" customFormat="1" ht="40.35" customHeight="1">
      <c r="A389" s="5">
        <v>388</v>
      </c>
      <c r="B389" s="5">
        <v>38</v>
      </c>
      <c r="C389" s="5">
        <v>58</v>
      </c>
      <c r="D389" s="5" t="s">
        <v>545</v>
      </c>
      <c r="E389" s="5" t="s">
        <v>546</v>
      </c>
      <c r="F389" s="66">
        <v>33975</v>
      </c>
      <c r="G389" s="4">
        <v>27</v>
      </c>
      <c r="H389" s="5" t="s">
        <v>13</v>
      </c>
      <c r="I389" s="5" t="s">
        <v>4480</v>
      </c>
      <c r="J389" s="5" t="s">
        <v>1552</v>
      </c>
      <c r="K389" s="5">
        <v>2350220956</v>
      </c>
      <c r="L389" s="4" t="s">
        <v>1635</v>
      </c>
      <c r="M389" s="5">
        <v>2</v>
      </c>
      <c r="N389" s="5">
        <v>1</v>
      </c>
      <c r="O389" s="5"/>
      <c r="P389" s="5"/>
      <c r="Q389" s="5"/>
      <c r="R389" s="5"/>
      <c r="S389" s="5" t="s">
        <v>29</v>
      </c>
      <c r="T389" s="5" t="s">
        <v>30</v>
      </c>
      <c r="U389" s="5" t="s">
        <v>1166</v>
      </c>
      <c r="V389" s="4" t="s">
        <v>2011</v>
      </c>
      <c r="W389" s="5" t="s">
        <v>508</v>
      </c>
      <c r="X389" s="5"/>
      <c r="Y389" s="15"/>
    </row>
    <row r="390" spans="1:25" s="16" customFormat="1" ht="40.35" customHeight="1">
      <c r="A390" s="5">
        <v>389</v>
      </c>
      <c r="B390" s="5">
        <v>38</v>
      </c>
      <c r="C390" s="5">
        <v>58</v>
      </c>
      <c r="D390" s="5" t="s">
        <v>547</v>
      </c>
      <c r="E390" s="5" t="s">
        <v>548</v>
      </c>
      <c r="F390" s="66">
        <v>24513</v>
      </c>
      <c r="G390" s="4">
        <v>53</v>
      </c>
      <c r="H390" s="5" t="s">
        <v>13</v>
      </c>
      <c r="I390" s="5" t="s">
        <v>4480</v>
      </c>
      <c r="J390" s="5" t="s">
        <v>1552</v>
      </c>
      <c r="K390" s="5">
        <v>2358520738</v>
      </c>
      <c r="L390" s="4" t="s">
        <v>3404</v>
      </c>
      <c r="M390" s="5">
        <v>4</v>
      </c>
      <c r="N390" s="5">
        <v>1</v>
      </c>
      <c r="O390" s="5"/>
      <c r="P390" s="5"/>
      <c r="Q390" s="5"/>
      <c r="R390" s="5"/>
      <c r="S390" s="5" t="s">
        <v>29</v>
      </c>
      <c r="T390" s="5" t="s">
        <v>30</v>
      </c>
      <c r="U390" s="5" t="s">
        <v>1166</v>
      </c>
      <c r="V390" s="4" t="s">
        <v>2011</v>
      </c>
      <c r="W390" s="5" t="s">
        <v>508</v>
      </c>
      <c r="X390" s="5"/>
      <c r="Y390" s="15"/>
    </row>
    <row r="391" spans="1:25" s="16" customFormat="1" ht="40.35" customHeight="1">
      <c r="A391" s="5">
        <v>390</v>
      </c>
      <c r="B391" s="5">
        <v>38</v>
      </c>
      <c r="C391" s="5">
        <v>58</v>
      </c>
      <c r="D391" s="5" t="s">
        <v>549</v>
      </c>
      <c r="E391" s="5" t="s">
        <v>550</v>
      </c>
      <c r="F391" s="66">
        <v>28266</v>
      </c>
      <c r="G391" s="4">
        <v>43</v>
      </c>
      <c r="H391" s="5" t="s">
        <v>13</v>
      </c>
      <c r="I391" s="5" t="s">
        <v>4480</v>
      </c>
      <c r="J391" s="5" t="s">
        <v>1552</v>
      </c>
      <c r="K391" s="5">
        <v>9108507402</v>
      </c>
      <c r="L391" s="4" t="s">
        <v>1636</v>
      </c>
      <c r="M391" s="5">
        <v>1</v>
      </c>
      <c r="N391" s="5">
        <v>2</v>
      </c>
      <c r="O391" s="5"/>
      <c r="P391" s="5"/>
      <c r="Q391" s="5"/>
      <c r="R391" s="5"/>
      <c r="S391" s="5" t="s">
        <v>29</v>
      </c>
      <c r="T391" s="5" t="s">
        <v>30</v>
      </c>
      <c r="U391" s="5" t="s">
        <v>1166</v>
      </c>
      <c r="V391" s="4" t="s">
        <v>2011</v>
      </c>
      <c r="W391" s="5" t="s">
        <v>508</v>
      </c>
      <c r="X391" s="5"/>
      <c r="Y391" s="15"/>
    </row>
    <row r="392" spans="1:25" s="16" customFormat="1" ht="40.35" customHeight="1">
      <c r="A392" s="5">
        <v>391</v>
      </c>
      <c r="B392" s="5">
        <v>38</v>
      </c>
      <c r="C392" s="5">
        <v>58</v>
      </c>
      <c r="D392" s="5" t="s">
        <v>551</v>
      </c>
      <c r="E392" s="5" t="s">
        <v>552</v>
      </c>
      <c r="F392" s="66">
        <v>29351</v>
      </c>
      <c r="G392" s="4">
        <v>40</v>
      </c>
      <c r="H392" s="5" t="s">
        <v>8</v>
      </c>
      <c r="I392" s="37" t="s">
        <v>28</v>
      </c>
      <c r="J392" s="5" t="s">
        <v>1552</v>
      </c>
      <c r="K392" s="5">
        <v>9554253485</v>
      </c>
      <c r="L392" s="4" t="s">
        <v>1637</v>
      </c>
      <c r="M392" s="5">
        <v>3</v>
      </c>
      <c r="N392" s="5">
        <v>1</v>
      </c>
      <c r="O392" s="5"/>
      <c r="P392" s="5"/>
      <c r="Q392" s="5"/>
      <c r="R392" s="5"/>
      <c r="S392" s="5" t="s">
        <v>29</v>
      </c>
      <c r="T392" s="5" t="s">
        <v>30</v>
      </c>
      <c r="U392" s="5" t="s">
        <v>1166</v>
      </c>
      <c r="V392" s="4" t="s">
        <v>2011</v>
      </c>
      <c r="W392" s="5" t="s">
        <v>508</v>
      </c>
      <c r="X392" s="5"/>
      <c r="Y392" s="15"/>
    </row>
    <row r="393" spans="1:25" s="16" customFormat="1" ht="40.35" customHeight="1">
      <c r="A393" s="5">
        <v>392</v>
      </c>
      <c r="B393" s="5">
        <v>38</v>
      </c>
      <c r="C393" s="5">
        <v>58</v>
      </c>
      <c r="D393" s="5" t="s">
        <v>553</v>
      </c>
      <c r="E393" s="5" t="s">
        <v>554</v>
      </c>
      <c r="F393" s="66">
        <v>33823</v>
      </c>
      <c r="G393" s="4">
        <v>26</v>
      </c>
      <c r="H393" s="5" t="s">
        <v>13</v>
      </c>
      <c r="I393" s="5" t="s">
        <v>4480</v>
      </c>
      <c r="J393" s="5" t="s">
        <v>1552</v>
      </c>
      <c r="K393" s="5">
        <v>7337282631</v>
      </c>
      <c r="L393" s="4" t="s">
        <v>3405</v>
      </c>
      <c r="M393" s="5">
        <v>2</v>
      </c>
      <c r="N393" s="5"/>
      <c r="O393" s="5"/>
      <c r="P393" s="5"/>
      <c r="Q393" s="5"/>
      <c r="R393" s="5"/>
      <c r="S393" s="5" t="s">
        <v>29</v>
      </c>
      <c r="T393" s="5" t="s">
        <v>30</v>
      </c>
      <c r="U393" s="5" t="s">
        <v>1166</v>
      </c>
      <c r="V393" s="4" t="s">
        <v>2011</v>
      </c>
      <c r="W393" s="5" t="s">
        <v>508</v>
      </c>
      <c r="X393" s="5"/>
      <c r="Y393" s="15"/>
    </row>
    <row r="394" spans="1:25" s="16" customFormat="1" ht="40.35" customHeight="1">
      <c r="A394" s="5">
        <v>393</v>
      </c>
      <c r="B394" s="5">
        <v>38</v>
      </c>
      <c r="C394" s="5">
        <v>58</v>
      </c>
      <c r="D394" s="5" t="s">
        <v>555</v>
      </c>
      <c r="E394" s="5" t="s">
        <v>556</v>
      </c>
      <c r="F394" s="66">
        <v>31603</v>
      </c>
      <c r="G394" s="4">
        <v>34</v>
      </c>
      <c r="H394" s="5" t="s">
        <v>8</v>
      </c>
      <c r="I394" s="37" t="s">
        <v>28</v>
      </c>
      <c r="J394" s="5" t="s">
        <v>1552</v>
      </c>
      <c r="K394" s="5">
        <v>4608513158</v>
      </c>
      <c r="L394" s="4" t="s">
        <v>3406</v>
      </c>
      <c r="M394" s="5">
        <v>1</v>
      </c>
      <c r="N394" s="5">
        <v>3</v>
      </c>
      <c r="O394" s="5"/>
      <c r="P394" s="5"/>
      <c r="Q394" s="5"/>
      <c r="R394" s="5"/>
      <c r="S394" s="5" t="s">
        <v>29</v>
      </c>
      <c r="T394" s="5" t="s">
        <v>30</v>
      </c>
      <c r="U394" s="5" t="s">
        <v>1166</v>
      </c>
      <c r="V394" s="4" t="s">
        <v>2011</v>
      </c>
      <c r="W394" s="5" t="s">
        <v>508</v>
      </c>
      <c r="X394" s="5"/>
      <c r="Y394" s="15"/>
    </row>
    <row r="395" spans="1:25" s="16" customFormat="1" ht="40.35" customHeight="1">
      <c r="A395" s="5">
        <v>394</v>
      </c>
      <c r="B395" s="5">
        <v>38</v>
      </c>
      <c r="C395" s="5">
        <v>58</v>
      </c>
      <c r="D395" s="5" t="s">
        <v>557</v>
      </c>
      <c r="E395" s="5" t="s">
        <v>403</v>
      </c>
      <c r="F395" s="66">
        <v>20200</v>
      </c>
      <c r="G395" s="4">
        <v>65</v>
      </c>
      <c r="H395" s="5" t="s">
        <v>8</v>
      </c>
      <c r="I395" s="37" t="s">
        <v>28</v>
      </c>
      <c r="J395" s="5" t="s">
        <v>1552</v>
      </c>
      <c r="K395" s="5">
        <v>3258582307</v>
      </c>
      <c r="L395" s="4" t="s">
        <v>3407</v>
      </c>
      <c r="M395" s="5">
        <v>2</v>
      </c>
      <c r="N395" s="5">
        <v>1</v>
      </c>
      <c r="O395" s="5"/>
      <c r="P395" s="5"/>
      <c r="Q395" s="5"/>
      <c r="R395" s="5"/>
      <c r="S395" s="5" t="s">
        <v>29</v>
      </c>
      <c r="T395" s="5" t="s">
        <v>30</v>
      </c>
      <c r="U395" s="5" t="s">
        <v>1166</v>
      </c>
      <c r="V395" s="4" t="s">
        <v>2011</v>
      </c>
      <c r="W395" s="5" t="s">
        <v>508</v>
      </c>
      <c r="X395" s="5"/>
      <c r="Y395" s="15"/>
    </row>
    <row r="396" spans="1:25" s="16" customFormat="1" ht="40.35" customHeight="1">
      <c r="A396" s="5">
        <v>395</v>
      </c>
      <c r="B396" s="5">
        <v>38</v>
      </c>
      <c r="C396" s="5">
        <v>58</v>
      </c>
      <c r="D396" s="5" t="s">
        <v>558</v>
      </c>
      <c r="E396" s="5" t="s">
        <v>559</v>
      </c>
      <c r="F396" s="66">
        <v>28255</v>
      </c>
      <c r="G396" s="4">
        <v>43</v>
      </c>
      <c r="H396" s="5" t="s">
        <v>13</v>
      </c>
      <c r="I396" s="5" t="s">
        <v>4480</v>
      </c>
      <c r="J396" s="5" t="s">
        <v>1552</v>
      </c>
      <c r="K396" s="5">
        <v>9108510349</v>
      </c>
      <c r="L396" s="4" t="s">
        <v>3408</v>
      </c>
      <c r="M396" s="5">
        <v>3</v>
      </c>
      <c r="N396" s="5">
        <v>2</v>
      </c>
      <c r="O396" s="5"/>
      <c r="P396" s="5"/>
      <c r="Q396" s="5"/>
      <c r="R396" s="5"/>
      <c r="S396" s="5" t="s">
        <v>29</v>
      </c>
      <c r="T396" s="5" t="s">
        <v>30</v>
      </c>
      <c r="U396" s="5" t="s">
        <v>1166</v>
      </c>
      <c r="V396" s="4" t="s">
        <v>2011</v>
      </c>
      <c r="W396" s="5" t="s">
        <v>508</v>
      </c>
      <c r="X396" s="5"/>
      <c r="Y396" s="15"/>
    </row>
    <row r="397" spans="1:25" s="16" customFormat="1" ht="40.35" customHeight="1">
      <c r="A397" s="5">
        <v>396</v>
      </c>
      <c r="B397" s="5">
        <v>38</v>
      </c>
      <c r="C397" s="5">
        <v>58</v>
      </c>
      <c r="D397" s="5" t="s">
        <v>560</v>
      </c>
      <c r="E397" s="5" t="s">
        <v>395</v>
      </c>
      <c r="F397" s="66">
        <v>31918</v>
      </c>
      <c r="G397" s="4">
        <v>33</v>
      </c>
      <c r="H397" s="5" t="s">
        <v>8</v>
      </c>
      <c r="I397" s="37" t="s">
        <v>28</v>
      </c>
      <c r="J397" s="5" t="s">
        <v>1552</v>
      </c>
      <c r="K397" s="5">
        <v>1458500236</v>
      </c>
      <c r="L397" s="4" t="s">
        <v>3409</v>
      </c>
      <c r="M397" s="5">
        <v>1</v>
      </c>
      <c r="N397" s="5">
        <v>2</v>
      </c>
      <c r="O397" s="5"/>
      <c r="P397" s="5"/>
      <c r="Q397" s="5"/>
      <c r="R397" s="5"/>
      <c r="S397" s="5" t="s">
        <v>29</v>
      </c>
      <c r="T397" s="5" t="s">
        <v>30</v>
      </c>
      <c r="U397" s="5" t="s">
        <v>1166</v>
      </c>
      <c r="V397" s="4" t="s">
        <v>2011</v>
      </c>
      <c r="W397" s="5" t="s">
        <v>561</v>
      </c>
      <c r="X397" s="5"/>
      <c r="Y397" s="15"/>
    </row>
    <row r="398" spans="1:25" s="16" customFormat="1" ht="40.35" customHeight="1">
      <c r="A398" s="5">
        <v>397</v>
      </c>
      <c r="B398" s="5">
        <v>38</v>
      </c>
      <c r="C398" s="5">
        <v>58</v>
      </c>
      <c r="D398" s="5" t="s">
        <v>562</v>
      </c>
      <c r="E398" s="5" t="s">
        <v>563</v>
      </c>
      <c r="F398" s="66">
        <v>30175</v>
      </c>
      <c r="G398" s="4">
        <v>38</v>
      </c>
      <c r="H398" s="5" t="s">
        <v>13</v>
      </c>
      <c r="I398" s="5" t="s">
        <v>4480</v>
      </c>
      <c r="J398" s="5" t="s">
        <v>1552</v>
      </c>
      <c r="K398" s="5">
        <v>9108612285</v>
      </c>
      <c r="L398" s="4" t="s">
        <v>1638</v>
      </c>
      <c r="M398" s="5">
        <v>3</v>
      </c>
      <c r="N398" s="5">
        <v>3</v>
      </c>
      <c r="O398" s="5"/>
      <c r="P398" s="5"/>
      <c r="Q398" s="5"/>
      <c r="R398" s="5"/>
      <c r="S398" s="5" t="s">
        <v>29</v>
      </c>
      <c r="T398" s="5" t="s">
        <v>30</v>
      </c>
      <c r="U398" s="5" t="s">
        <v>1166</v>
      </c>
      <c r="V398" s="4" t="s">
        <v>2011</v>
      </c>
      <c r="W398" s="5" t="s">
        <v>561</v>
      </c>
      <c r="X398" s="5"/>
      <c r="Y398" s="15"/>
    </row>
    <row r="399" spans="1:25" s="16" customFormat="1" ht="40.35" customHeight="1">
      <c r="A399" s="5">
        <v>398</v>
      </c>
      <c r="B399" s="5">
        <v>38</v>
      </c>
      <c r="C399" s="5">
        <v>58</v>
      </c>
      <c r="D399" s="5" t="s">
        <v>564</v>
      </c>
      <c r="E399" s="5" t="s">
        <v>565</v>
      </c>
      <c r="F399" s="66">
        <v>28431</v>
      </c>
      <c r="G399" s="4">
        <v>43</v>
      </c>
      <c r="H399" s="5" t="s">
        <v>13</v>
      </c>
      <c r="I399" s="5" t="s">
        <v>4480</v>
      </c>
      <c r="J399" s="5" t="s">
        <v>1552</v>
      </c>
      <c r="K399" s="5">
        <v>8658521763</v>
      </c>
      <c r="L399" s="4" t="s">
        <v>3410</v>
      </c>
      <c r="M399" s="5">
        <v>2</v>
      </c>
      <c r="N399" s="5">
        <v>1</v>
      </c>
      <c r="O399" s="5"/>
      <c r="P399" s="5"/>
      <c r="Q399" s="5"/>
      <c r="R399" s="5"/>
      <c r="S399" s="5" t="s">
        <v>29</v>
      </c>
      <c r="T399" s="5" t="s">
        <v>30</v>
      </c>
      <c r="U399" s="5" t="s">
        <v>1166</v>
      </c>
      <c r="V399" s="4" t="s">
        <v>2011</v>
      </c>
      <c r="W399" s="5" t="s">
        <v>561</v>
      </c>
      <c r="X399" s="5"/>
      <c r="Y399" s="15"/>
    </row>
    <row r="400" spans="1:25" s="45" customFormat="1" ht="40.35" customHeight="1">
      <c r="A400" s="7">
        <v>399</v>
      </c>
      <c r="B400" s="7">
        <v>38</v>
      </c>
      <c r="C400" s="7">
        <v>58</v>
      </c>
      <c r="D400" s="7" t="s">
        <v>566</v>
      </c>
      <c r="E400" s="7" t="s">
        <v>395</v>
      </c>
      <c r="F400" s="67">
        <v>34063</v>
      </c>
      <c r="G400" s="39">
        <v>27</v>
      </c>
      <c r="H400" s="7" t="s">
        <v>13</v>
      </c>
      <c r="I400" s="7" t="s">
        <v>4480</v>
      </c>
      <c r="J400" s="7" t="s">
        <v>1552</v>
      </c>
      <c r="K400" s="39" t="s">
        <v>4335</v>
      </c>
      <c r="L400" s="39" t="s">
        <v>1639</v>
      </c>
      <c r="M400" s="7">
        <v>4</v>
      </c>
      <c r="N400" s="7">
        <v>2</v>
      </c>
      <c r="O400" s="7"/>
      <c r="P400" s="7"/>
      <c r="Q400" s="7"/>
      <c r="R400" s="7"/>
      <c r="S400" s="7" t="s">
        <v>29</v>
      </c>
      <c r="T400" s="7" t="s">
        <v>30</v>
      </c>
      <c r="U400" s="7" t="s">
        <v>1166</v>
      </c>
      <c r="V400" s="39" t="s">
        <v>2011</v>
      </c>
      <c r="W400" s="7" t="s">
        <v>561</v>
      </c>
      <c r="X400" s="7"/>
      <c r="Y400" s="44"/>
    </row>
    <row r="401" spans="1:25" s="16" customFormat="1" ht="40.35" customHeight="1">
      <c r="A401" s="5">
        <v>400</v>
      </c>
      <c r="B401" s="5">
        <v>38</v>
      </c>
      <c r="C401" s="5">
        <v>58</v>
      </c>
      <c r="D401" s="5" t="s">
        <v>2048</v>
      </c>
      <c r="E401" s="5" t="s">
        <v>2049</v>
      </c>
      <c r="F401" s="66">
        <v>15444</v>
      </c>
      <c r="G401" s="4">
        <v>78</v>
      </c>
      <c r="H401" s="5" t="s">
        <v>13</v>
      </c>
      <c r="I401" s="5" t="s">
        <v>4480</v>
      </c>
      <c r="J401" s="5" t="s">
        <v>1552</v>
      </c>
      <c r="K401" s="5">
        <v>7308572119</v>
      </c>
      <c r="L401" s="4" t="s">
        <v>3411</v>
      </c>
      <c r="M401" s="5">
        <v>1</v>
      </c>
      <c r="N401" s="5">
        <v>2</v>
      </c>
      <c r="O401" s="5"/>
      <c r="P401" s="5"/>
      <c r="Q401" s="5"/>
      <c r="R401" s="5"/>
      <c r="S401" s="5" t="s">
        <v>29</v>
      </c>
      <c r="T401" s="5" t="s">
        <v>30</v>
      </c>
      <c r="U401" s="5" t="s">
        <v>1166</v>
      </c>
      <c r="V401" s="4" t="s">
        <v>2011</v>
      </c>
      <c r="W401" s="5" t="s">
        <v>561</v>
      </c>
      <c r="X401" s="5"/>
      <c r="Y401" s="15"/>
    </row>
    <row r="402" spans="1:25" s="16" customFormat="1" ht="40.35" customHeight="1">
      <c r="A402" s="5">
        <v>401</v>
      </c>
      <c r="B402" s="5">
        <v>38</v>
      </c>
      <c r="C402" s="5">
        <v>58</v>
      </c>
      <c r="D402" s="5" t="s">
        <v>567</v>
      </c>
      <c r="E402" s="5" t="s">
        <v>3412</v>
      </c>
      <c r="F402" s="66">
        <v>21679</v>
      </c>
      <c r="G402" s="4">
        <v>61</v>
      </c>
      <c r="H402" s="5" t="s">
        <v>13</v>
      </c>
      <c r="I402" s="5" t="s">
        <v>4480</v>
      </c>
      <c r="J402" s="5" t="s">
        <v>1552</v>
      </c>
      <c r="K402" s="4" t="s">
        <v>4035</v>
      </c>
      <c r="L402" s="4" t="s">
        <v>1640</v>
      </c>
      <c r="M402" s="5">
        <v>2</v>
      </c>
      <c r="N402" s="5">
        <v>2</v>
      </c>
      <c r="O402" s="5"/>
      <c r="P402" s="5"/>
      <c r="Q402" s="5"/>
      <c r="R402" s="5"/>
      <c r="S402" s="5" t="s">
        <v>29</v>
      </c>
      <c r="T402" s="5" t="s">
        <v>30</v>
      </c>
      <c r="U402" s="5" t="s">
        <v>1166</v>
      </c>
      <c r="V402" s="4" t="s">
        <v>2011</v>
      </c>
      <c r="W402" s="5" t="s">
        <v>561</v>
      </c>
      <c r="X402" s="5"/>
      <c r="Y402" s="15"/>
    </row>
    <row r="403" spans="1:25" s="16" customFormat="1" ht="40.35" customHeight="1">
      <c r="A403" s="5">
        <v>402</v>
      </c>
      <c r="B403" s="5">
        <v>38</v>
      </c>
      <c r="C403" s="5">
        <v>58</v>
      </c>
      <c r="D403" s="5" t="s">
        <v>1324</v>
      </c>
      <c r="E403" s="5" t="s">
        <v>569</v>
      </c>
      <c r="F403" s="66">
        <v>28922</v>
      </c>
      <c r="G403" s="4">
        <v>41</v>
      </c>
      <c r="H403" s="5" t="s">
        <v>13</v>
      </c>
      <c r="I403" s="5" t="s">
        <v>4480</v>
      </c>
      <c r="J403" s="5" t="s">
        <v>1552</v>
      </c>
      <c r="K403" s="5">
        <v>8658524429</v>
      </c>
      <c r="L403" s="4" t="s">
        <v>1641</v>
      </c>
      <c r="M403" s="5">
        <v>1</v>
      </c>
      <c r="N403" s="5">
        <v>2</v>
      </c>
      <c r="O403" s="5"/>
      <c r="P403" s="5"/>
      <c r="Q403" s="5"/>
      <c r="R403" s="5"/>
      <c r="S403" s="5" t="s">
        <v>29</v>
      </c>
      <c r="T403" s="5" t="s">
        <v>30</v>
      </c>
      <c r="U403" s="5" t="s">
        <v>1166</v>
      </c>
      <c r="V403" s="4" t="s">
        <v>2011</v>
      </c>
      <c r="W403" s="5" t="s">
        <v>561</v>
      </c>
      <c r="X403" s="5"/>
      <c r="Y403" s="15"/>
    </row>
    <row r="404" spans="1:25" s="16" customFormat="1" ht="40.35" customHeight="1">
      <c r="A404" s="5">
        <v>403</v>
      </c>
      <c r="B404" s="5">
        <v>38</v>
      </c>
      <c r="C404" s="5">
        <v>58</v>
      </c>
      <c r="D404" s="5" t="s">
        <v>570</v>
      </c>
      <c r="E404" s="5" t="s">
        <v>3413</v>
      </c>
      <c r="F404" s="66">
        <v>33463</v>
      </c>
      <c r="G404" s="4">
        <v>29</v>
      </c>
      <c r="H404" s="5" t="s">
        <v>8</v>
      </c>
      <c r="I404" s="37" t="s">
        <v>28</v>
      </c>
      <c r="J404" s="5" t="s">
        <v>1552</v>
      </c>
      <c r="K404" s="5">
        <v>5955144422</v>
      </c>
      <c r="L404" s="4" t="s">
        <v>1642</v>
      </c>
      <c r="M404" s="5">
        <v>1</v>
      </c>
      <c r="N404" s="5">
        <v>2</v>
      </c>
      <c r="O404" s="5"/>
      <c r="P404" s="5"/>
      <c r="Q404" s="5"/>
      <c r="R404" s="5"/>
      <c r="S404" s="5" t="s">
        <v>29</v>
      </c>
      <c r="T404" s="5" t="s">
        <v>30</v>
      </c>
      <c r="U404" s="5" t="s">
        <v>1166</v>
      </c>
      <c r="V404" s="4" t="s">
        <v>2011</v>
      </c>
      <c r="W404" s="5" t="s">
        <v>561</v>
      </c>
      <c r="X404" s="5"/>
      <c r="Y404" s="15"/>
    </row>
    <row r="405" spans="1:25" s="16" customFormat="1" ht="40.35" customHeight="1">
      <c r="A405" s="5">
        <v>404</v>
      </c>
      <c r="B405" s="5">
        <v>38</v>
      </c>
      <c r="C405" s="5">
        <v>58</v>
      </c>
      <c r="D405" s="5" t="s">
        <v>571</v>
      </c>
      <c r="E405" s="5" t="s">
        <v>572</v>
      </c>
      <c r="F405" s="66">
        <v>35137</v>
      </c>
      <c r="G405" s="4">
        <v>24</v>
      </c>
      <c r="H405" s="5" t="s">
        <v>8</v>
      </c>
      <c r="I405" s="37" t="s">
        <v>28</v>
      </c>
      <c r="J405" s="5" t="s">
        <v>1552</v>
      </c>
      <c r="K405" s="5">
        <v>5051779139</v>
      </c>
      <c r="L405" s="4" t="s">
        <v>1643</v>
      </c>
      <c r="M405" s="5">
        <v>3</v>
      </c>
      <c r="N405" s="5">
        <v>1</v>
      </c>
      <c r="O405" s="5"/>
      <c r="P405" s="5"/>
      <c r="Q405" s="5"/>
      <c r="R405" s="5"/>
      <c r="S405" s="5" t="s">
        <v>29</v>
      </c>
      <c r="T405" s="5" t="s">
        <v>30</v>
      </c>
      <c r="U405" s="5" t="s">
        <v>1166</v>
      </c>
      <c r="V405" s="4" t="s">
        <v>2011</v>
      </c>
      <c r="W405" s="5" t="s">
        <v>561</v>
      </c>
      <c r="X405" s="5"/>
      <c r="Y405" s="15"/>
    </row>
    <row r="406" spans="1:25" s="16" customFormat="1" ht="40.35" customHeight="1">
      <c r="A406" s="5">
        <v>405</v>
      </c>
      <c r="B406" s="5">
        <v>38</v>
      </c>
      <c r="C406" s="5">
        <v>58</v>
      </c>
      <c r="D406" s="5" t="s">
        <v>573</v>
      </c>
      <c r="E406" s="5" t="s">
        <v>574</v>
      </c>
      <c r="F406" s="66">
        <v>33369</v>
      </c>
      <c r="G406" s="4">
        <v>29</v>
      </c>
      <c r="H406" s="5" t="s">
        <v>8</v>
      </c>
      <c r="I406" s="37" t="s">
        <v>28</v>
      </c>
      <c r="J406" s="5" t="s">
        <v>1552</v>
      </c>
      <c r="K406" s="4" t="s">
        <v>3414</v>
      </c>
      <c r="L406" s="4" t="s">
        <v>3415</v>
      </c>
      <c r="M406" s="5">
        <v>1</v>
      </c>
      <c r="N406" s="5">
        <v>2</v>
      </c>
      <c r="O406" s="5"/>
      <c r="P406" s="5"/>
      <c r="Q406" s="5"/>
      <c r="R406" s="5"/>
      <c r="S406" s="5" t="s">
        <v>29</v>
      </c>
      <c r="T406" s="5" t="s">
        <v>30</v>
      </c>
      <c r="U406" s="5" t="s">
        <v>1166</v>
      </c>
      <c r="V406" s="4" t="s">
        <v>2011</v>
      </c>
      <c r="W406" s="5" t="s">
        <v>561</v>
      </c>
      <c r="X406" s="5"/>
      <c r="Y406" s="15"/>
    </row>
    <row r="407" spans="1:25" s="16" customFormat="1" ht="40.35" customHeight="1">
      <c r="A407" s="5">
        <v>406</v>
      </c>
      <c r="B407" s="5">
        <v>38</v>
      </c>
      <c r="C407" s="5">
        <v>58</v>
      </c>
      <c r="D407" s="5" t="s">
        <v>3416</v>
      </c>
      <c r="E407" s="5" t="s">
        <v>575</v>
      </c>
      <c r="F407" s="66">
        <v>27667</v>
      </c>
      <c r="G407" s="4">
        <v>45</v>
      </c>
      <c r="H407" s="5" t="s">
        <v>8</v>
      </c>
      <c r="I407" s="37" t="s">
        <v>28</v>
      </c>
      <c r="J407" s="5" t="s">
        <v>1552</v>
      </c>
      <c r="K407" s="5">
        <v>3258508591</v>
      </c>
      <c r="L407" s="4" t="s">
        <v>1644</v>
      </c>
      <c r="M407" s="5">
        <v>2</v>
      </c>
      <c r="N407" s="5">
        <v>2</v>
      </c>
      <c r="O407" s="5"/>
      <c r="P407" s="5"/>
      <c r="Q407" s="5"/>
      <c r="R407" s="5"/>
      <c r="S407" s="5" t="s">
        <v>29</v>
      </c>
      <c r="T407" s="5" t="s">
        <v>30</v>
      </c>
      <c r="U407" s="5" t="s">
        <v>1166</v>
      </c>
      <c r="V407" s="4" t="s">
        <v>2011</v>
      </c>
      <c r="W407" s="5" t="s">
        <v>561</v>
      </c>
      <c r="X407" s="5"/>
      <c r="Y407" s="15"/>
    </row>
    <row r="408" spans="1:25" s="16" customFormat="1" ht="40.35" customHeight="1">
      <c r="A408" s="5">
        <v>407</v>
      </c>
      <c r="B408" s="5">
        <v>38</v>
      </c>
      <c r="C408" s="5">
        <v>58</v>
      </c>
      <c r="D408" s="5" t="s">
        <v>4332</v>
      </c>
      <c r="E408" s="5" t="s">
        <v>3417</v>
      </c>
      <c r="F408" s="66">
        <v>22711</v>
      </c>
      <c r="G408" s="4">
        <v>58</v>
      </c>
      <c r="H408" s="5" t="s">
        <v>8</v>
      </c>
      <c r="I408" s="37" t="s">
        <v>28</v>
      </c>
      <c r="J408" s="5" t="s">
        <v>1552</v>
      </c>
      <c r="K408" s="5">
        <v>5508502159</v>
      </c>
      <c r="L408" s="4" t="s">
        <v>3418</v>
      </c>
      <c r="M408" s="5">
        <v>2</v>
      </c>
      <c r="N408" s="5">
        <v>2</v>
      </c>
      <c r="O408" s="5"/>
      <c r="P408" s="5"/>
      <c r="Q408" s="5"/>
      <c r="R408" s="5"/>
      <c r="S408" s="5" t="s">
        <v>29</v>
      </c>
      <c r="T408" s="5" t="s">
        <v>30</v>
      </c>
      <c r="U408" s="5" t="s">
        <v>1166</v>
      </c>
      <c r="V408" s="4" t="s">
        <v>2011</v>
      </c>
      <c r="W408" s="5" t="s">
        <v>561</v>
      </c>
      <c r="X408" s="5"/>
      <c r="Y408" s="15"/>
    </row>
    <row r="409" spans="1:25" s="16" customFormat="1" ht="40.35" customHeight="1">
      <c r="A409" s="5">
        <v>408</v>
      </c>
      <c r="B409" s="5">
        <v>38</v>
      </c>
      <c r="C409" s="5">
        <v>58</v>
      </c>
      <c r="D409" s="5" t="s">
        <v>4333</v>
      </c>
      <c r="E409" s="5" t="s">
        <v>4334</v>
      </c>
      <c r="F409" s="66">
        <v>28188</v>
      </c>
      <c r="G409" s="4">
        <v>17</v>
      </c>
      <c r="H409" s="5" t="s">
        <v>8</v>
      </c>
      <c r="I409" s="37" t="s">
        <v>28</v>
      </c>
      <c r="J409" s="5" t="s">
        <v>1552</v>
      </c>
      <c r="K409" s="4" t="s">
        <v>4336</v>
      </c>
      <c r="L409" s="4" t="s">
        <v>4337</v>
      </c>
      <c r="M409" s="5">
        <v>1</v>
      </c>
      <c r="N409" s="5">
        <v>3</v>
      </c>
      <c r="O409" s="5"/>
      <c r="P409" s="5"/>
      <c r="Q409" s="5"/>
      <c r="R409" s="5"/>
      <c r="S409" s="5" t="s">
        <v>29</v>
      </c>
      <c r="T409" s="5" t="s">
        <v>30</v>
      </c>
      <c r="U409" s="5" t="s">
        <v>1166</v>
      </c>
      <c r="V409" s="4" t="s">
        <v>2011</v>
      </c>
      <c r="W409" s="5" t="s">
        <v>2169</v>
      </c>
      <c r="X409" s="5"/>
      <c r="Y409" s="15"/>
    </row>
    <row r="410" spans="1:25" s="16" customFormat="1" ht="40.35" customHeight="1">
      <c r="A410" s="5">
        <v>409</v>
      </c>
      <c r="B410" s="5">
        <v>38</v>
      </c>
      <c r="C410" s="5">
        <v>58</v>
      </c>
      <c r="D410" s="5" t="s">
        <v>577</v>
      </c>
      <c r="E410" s="5" t="s">
        <v>578</v>
      </c>
      <c r="F410" s="66">
        <v>25548</v>
      </c>
      <c r="G410" s="4">
        <v>51</v>
      </c>
      <c r="H410" s="5" t="s">
        <v>8</v>
      </c>
      <c r="I410" s="37" t="s">
        <v>28</v>
      </c>
      <c r="J410" s="5" t="s">
        <v>1552</v>
      </c>
      <c r="K410" s="5">
        <v>9108718462</v>
      </c>
      <c r="L410" s="4" t="s">
        <v>1645</v>
      </c>
      <c r="M410" s="5">
        <v>1</v>
      </c>
      <c r="N410" s="5">
        <v>2</v>
      </c>
      <c r="O410" s="5"/>
      <c r="P410" s="5"/>
      <c r="Q410" s="5"/>
      <c r="R410" s="5"/>
      <c r="S410" s="5" t="s">
        <v>29</v>
      </c>
      <c r="T410" s="5" t="s">
        <v>30</v>
      </c>
      <c r="U410" s="5" t="s">
        <v>1166</v>
      </c>
      <c r="V410" s="4" t="s">
        <v>2011</v>
      </c>
      <c r="W410" s="5" t="s">
        <v>431</v>
      </c>
      <c r="X410" s="5"/>
      <c r="Y410" s="15"/>
    </row>
    <row r="411" spans="1:25" s="16" customFormat="1" ht="40.35" customHeight="1">
      <c r="A411" s="5">
        <v>410</v>
      </c>
      <c r="B411" s="5">
        <v>38</v>
      </c>
      <c r="C411" s="5">
        <v>58</v>
      </c>
      <c r="D411" s="5" t="s">
        <v>579</v>
      </c>
      <c r="E411" s="5" t="s">
        <v>580</v>
      </c>
      <c r="F411" s="66">
        <v>29621</v>
      </c>
      <c r="G411" s="4">
        <v>39</v>
      </c>
      <c r="H411" s="5" t="s">
        <v>8</v>
      </c>
      <c r="I411" s="37" t="s">
        <v>28</v>
      </c>
      <c r="J411" s="5" t="s">
        <v>1552</v>
      </c>
      <c r="K411" s="5">
        <v>4158615254</v>
      </c>
      <c r="L411" s="4" t="s">
        <v>1646</v>
      </c>
      <c r="M411" s="5">
        <v>2</v>
      </c>
      <c r="N411" s="5">
        <v>2</v>
      </c>
      <c r="O411" s="5"/>
      <c r="P411" s="5"/>
      <c r="Q411" s="5"/>
      <c r="R411" s="5"/>
      <c r="S411" s="5" t="s">
        <v>29</v>
      </c>
      <c r="T411" s="5" t="s">
        <v>30</v>
      </c>
      <c r="U411" s="5" t="s">
        <v>1166</v>
      </c>
      <c r="V411" s="4" t="s">
        <v>2011</v>
      </c>
      <c r="W411" s="5" t="s">
        <v>479</v>
      </c>
      <c r="X411" s="5"/>
      <c r="Y411" s="15"/>
    </row>
    <row r="412" spans="1:25" s="16" customFormat="1" ht="40.35" customHeight="1">
      <c r="A412" s="5">
        <v>411</v>
      </c>
      <c r="B412" s="5">
        <v>38</v>
      </c>
      <c r="C412" s="5">
        <v>58</v>
      </c>
      <c r="D412" s="5" t="s">
        <v>581</v>
      </c>
      <c r="E412" s="5" t="s">
        <v>582</v>
      </c>
      <c r="F412" s="66">
        <v>33280</v>
      </c>
      <c r="G412" s="4">
        <v>39</v>
      </c>
      <c r="H412" s="5" t="s">
        <v>8</v>
      </c>
      <c r="I412" s="37" t="s">
        <v>28</v>
      </c>
      <c r="J412" s="5" t="s">
        <v>1552</v>
      </c>
      <c r="K412" s="5">
        <v>4620289738</v>
      </c>
      <c r="L412" s="4" t="s">
        <v>1647</v>
      </c>
      <c r="M412" s="5">
        <v>3</v>
      </c>
      <c r="N412" s="5">
        <v>1</v>
      </c>
      <c r="O412" s="5"/>
      <c r="P412" s="5"/>
      <c r="Q412" s="5"/>
      <c r="R412" s="5"/>
      <c r="S412" s="5" t="s">
        <v>29</v>
      </c>
      <c r="T412" s="5" t="s">
        <v>30</v>
      </c>
      <c r="U412" s="5" t="s">
        <v>1166</v>
      </c>
      <c r="V412" s="4" t="s">
        <v>2011</v>
      </c>
      <c r="W412" s="5" t="s">
        <v>401</v>
      </c>
      <c r="X412" s="5"/>
      <c r="Y412" s="15"/>
    </row>
    <row r="413" spans="1:25" s="16" customFormat="1" ht="40.35" customHeight="1">
      <c r="A413" s="5">
        <v>412</v>
      </c>
      <c r="B413" s="5">
        <v>38</v>
      </c>
      <c r="C413" s="5">
        <v>58</v>
      </c>
      <c r="D413" s="5" t="s">
        <v>3419</v>
      </c>
      <c r="E413" s="5" t="s">
        <v>583</v>
      </c>
      <c r="F413" s="66">
        <v>26553</v>
      </c>
      <c r="G413" s="4">
        <v>48</v>
      </c>
      <c r="H413" s="5" t="s">
        <v>8</v>
      </c>
      <c r="I413" s="37" t="s">
        <v>28</v>
      </c>
      <c r="J413" s="5" t="s">
        <v>1552</v>
      </c>
      <c r="K413" s="5">
        <v>4608569614</v>
      </c>
      <c r="L413" s="4" t="s">
        <v>1648</v>
      </c>
      <c r="M413" s="5">
        <v>4</v>
      </c>
      <c r="N413" s="5">
        <v>1</v>
      </c>
      <c r="O413" s="5"/>
      <c r="P413" s="5"/>
      <c r="Q413" s="5"/>
      <c r="R413" s="5"/>
      <c r="S413" s="5" t="s">
        <v>29</v>
      </c>
      <c r="T413" s="5" t="s">
        <v>30</v>
      </c>
      <c r="U413" s="5" t="s">
        <v>1166</v>
      </c>
      <c r="V413" s="4" t="s">
        <v>2011</v>
      </c>
      <c r="W413" s="5" t="s">
        <v>401</v>
      </c>
      <c r="X413" s="5"/>
      <c r="Y413" s="15"/>
    </row>
    <row r="414" spans="1:25" s="16" customFormat="1" ht="40.35" customHeight="1">
      <c r="A414" s="5">
        <v>413</v>
      </c>
      <c r="B414" s="5">
        <v>38</v>
      </c>
      <c r="C414" s="5">
        <v>58</v>
      </c>
      <c r="D414" s="5" t="s">
        <v>584</v>
      </c>
      <c r="E414" s="5" t="s">
        <v>576</v>
      </c>
      <c r="F414" s="66">
        <v>28167</v>
      </c>
      <c r="G414" s="4">
        <v>43</v>
      </c>
      <c r="H414" s="5" t="s">
        <v>8</v>
      </c>
      <c r="I414" s="37" t="s">
        <v>28</v>
      </c>
      <c r="J414" s="5" t="s">
        <v>1552</v>
      </c>
      <c r="K414" s="5">
        <v>1004286637</v>
      </c>
      <c r="L414" s="4" t="s">
        <v>1649</v>
      </c>
      <c r="M414" s="5">
        <v>1</v>
      </c>
      <c r="N414" s="5">
        <v>3</v>
      </c>
      <c r="O414" s="5"/>
      <c r="P414" s="5"/>
      <c r="Q414" s="5"/>
      <c r="R414" s="5"/>
      <c r="S414" s="5" t="s">
        <v>29</v>
      </c>
      <c r="T414" s="5" t="s">
        <v>30</v>
      </c>
      <c r="U414" s="5" t="s">
        <v>1166</v>
      </c>
      <c r="V414" s="4" t="s">
        <v>2011</v>
      </c>
      <c r="W414" s="5" t="s">
        <v>401</v>
      </c>
      <c r="X414" s="5"/>
      <c r="Y414" s="15"/>
    </row>
    <row r="415" spans="1:25" s="16" customFormat="1" ht="40.35" customHeight="1">
      <c r="A415" s="5">
        <v>414</v>
      </c>
      <c r="B415" s="5">
        <v>38</v>
      </c>
      <c r="C415" s="5">
        <v>58</v>
      </c>
      <c r="D415" s="5" t="s">
        <v>63</v>
      </c>
      <c r="E415" s="5" t="s">
        <v>585</v>
      </c>
      <c r="F415" s="66">
        <v>21053</v>
      </c>
      <c r="G415" s="4">
        <v>63</v>
      </c>
      <c r="H415" s="5" t="s">
        <v>8</v>
      </c>
      <c r="I415" s="37" t="s">
        <v>28</v>
      </c>
      <c r="J415" s="5" t="s">
        <v>1552</v>
      </c>
      <c r="K415" s="5">
        <v>3258581895</v>
      </c>
      <c r="L415" s="4" t="s">
        <v>3420</v>
      </c>
      <c r="M415" s="5">
        <v>2</v>
      </c>
      <c r="N415" s="5">
        <v>1</v>
      </c>
      <c r="O415" s="5"/>
      <c r="P415" s="5"/>
      <c r="Q415" s="5"/>
      <c r="R415" s="5"/>
      <c r="S415" s="5" t="s">
        <v>29</v>
      </c>
      <c r="T415" s="5" t="s">
        <v>30</v>
      </c>
      <c r="U415" s="5" t="s">
        <v>1166</v>
      </c>
      <c r="V415" s="4" t="s">
        <v>2011</v>
      </c>
      <c r="W415" s="5" t="s">
        <v>401</v>
      </c>
      <c r="X415" s="5"/>
      <c r="Y415" s="15"/>
    </row>
    <row r="416" spans="1:25" s="16" customFormat="1" ht="40.35" customHeight="1">
      <c r="A416" s="5">
        <v>415</v>
      </c>
      <c r="B416" s="5">
        <v>38</v>
      </c>
      <c r="C416" s="5">
        <v>58</v>
      </c>
      <c r="D416" s="5" t="s">
        <v>586</v>
      </c>
      <c r="E416" s="5" t="s">
        <v>587</v>
      </c>
      <c r="F416" s="66">
        <v>25977</v>
      </c>
      <c r="G416" s="4">
        <v>49</v>
      </c>
      <c r="H416" s="5" t="s">
        <v>8</v>
      </c>
      <c r="I416" s="37" t="s">
        <v>28</v>
      </c>
      <c r="J416" s="5" t="s">
        <v>1552</v>
      </c>
      <c r="K416" s="5">
        <v>2808560805</v>
      </c>
      <c r="L416" s="4" t="s">
        <v>3421</v>
      </c>
      <c r="M416" s="5">
        <v>2</v>
      </c>
      <c r="N416" s="5">
        <v>2</v>
      </c>
      <c r="O416" s="5"/>
      <c r="P416" s="5"/>
      <c r="Q416" s="5"/>
      <c r="R416" s="5"/>
      <c r="S416" s="5" t="s">
        <v>29</v>
      </c>
      <c r="T416" s="5" t="s">
        <v>30</v>
      </c>
      <c r="U416" s="5" t="s">
        <v>1166</v>
      </c>
      <c r="V416" s="4" t="s">
        <v>2011</v>
      </c>
      <c r="W416" s="5" t="s">
        <v>401</v>
      </c>
      <c r="X416" s="5"/>
      <c r="Y416" s="15"/>
    </row>
    <row r="417" spans="1:25" s="16" customFormat="1" ht="40.35" customHeight="1">
      <c r="A417" s="5">
        <v>416</v>
      </c>
      <c r="B417" s="5">
        <v>38</v>
      </c>
      <c r="C417" s="5">
        <v>58</v>
      </c>
      <c r="D417" s="5" t="s">
        <v>122</v>
      </c>
      <c r="E417" s="5" t="s">
        <v>588</v>
      </c>
      <c r="F417" s="66">
        <v>21661</v>
      </c>
      <c r="G417" s="4">
        <v>61</v>
      </c>
      <c r="H417" s="5" t="s">
        <v>8</v>
      </c>
      <c r="I417" s="37" t="s">
        <v>28</v>
      </c>
      <c r="J417" s="5" t="s">
        <v>1552</v>
      </c>
      <c r="K417" s="5">
        <v>5508572376</v>
      </c>
      <c r="L417" s="4" t="s">
        <v>3422</v>
      </c>
      <c r="M417" s="5">
        <v>1</v>
      </c>
      <c r="N417" s="5">
        <v>2</v>
      </c>
      <c r="O417" s="5"/>
      <c r="P417" s="5"/>
      <c r="Q417" s="5"/>
      <c r="R417" s="5"/>
      <c r="S417" s="5" t="s">
        <v>29</v>
      </c>
      <c r="T417" s="5" t="s">
        <v>30</v>
      </c>
      <c r="U417" s="5" t="s">
        <v>1166</v>
      </c>
      <c r="V417" s="4" t="s">
        <v>2011</v>
      </c>
      <c r="W417" s="5" t="s">
        <v>401</v>
      </c>
      <c r="X417" s="5"/>
      <c r="Y417" s="15"/>
    </row>
    <row r="418" spans="1:25" s="16" customFormat="1" ht="40.35" customHeight="1">
      <c r="A418" s="5">
        <v>417</v>
      </c>
      <c r="B418" s="5">
        <v>38</v>
      </c>
      <c r="C418" s="5">
        <v>58</v>
      </c>
      <c r="D418" s="5" t="s">
        <v>589</v>
      </c>
      <c r="E418" s="5" t="s">
        <v>590</v>
      </c>
      <c r="F418" s="66">
        <v>32254</v>
      </c>
      <c r="G418" s="4">
        <v>32</v>
      </c>
      <c r="H418" s="5" t="s">
        <v>8</v>
      </c>
      <c r="I418" s="37" t="s">
        <v>28</v>
      </c>
      <c r="J418" s="5" t="s">
        <v>1552</v>
      </c>
      <c r="K418" s="5">
        <v>3258629892</v>
      </c>
      <c r="L418" s="4" t="s">
        <v>2050</v>
      </c>
      <c r="M418" s="5">
        <v>3</v>
      </c>
      <c r="N418" s="5">
        <v>1</v>
      </c>
      <c r="O418" s="5"/>
      <c r="P418" s="5"/>
      <c r="Q418" s="5"/>
      <c r="R418" s="5"/>
      <c r="S418" s="5" t="s">
        <v>29</v>
      </c>
      <c r="T418" s="5" t="s">
        <v>30</v>
      </c>
      <c r="U418" s="5" t="s">
        <v>1166</v>
      </c>
      <c r="V418" s="4" t="s">
        <v>2011</v>
      </c>
      <c r="W418" s="5" t="s">
        <v>401</v>
      </c>
      <c r="X418" s="5"/>
      <c r="Y418" s="15"/>
    </row>
    <row r="419" spans="1:25" s="16" customFormat="1" ht="40.35" customHeight="1">
      <c r="A419" s="5">
        <v>418</v>
      </c>
      <c r="B419" s="5">
        <v>38</v>
      </c>
      <c r="C419" s="5">
        <v>58</v>
      </c>
      <c r="D419" s="5" t="s">
        <v>591</v>
      </c>
      <c r="E419" s="5" t="s">
        <v>3423</v>
      </c>
      <c r="F419" s="66">
        <v>28441</v>
      </c>
      <c r="G419" s="4">
        <v>43</v>
      </c>
      <c r="H419" s="5" t="s">
        <v>8</v>
      </c>
      <c r="I419" s="37" t="s">
        <v>28</v>
      </c>
      <c r="J419" s="5" t="s">
        <v>1552</v>
      </c>
      <c r="K419" s="5">
        <v>5958606914</v>
      </c>
      <c r="L419" s="4" t="s">
        <v>2051</v>
      </c>
      <c r="M419" s="5">
        <v>1</v>
      </c>
      <c r="N419" s="5">
        <v>3</v>
      </c>
      <c r="O419" s="5"/>
      <c r="P419" s="5"/>
      <c r="Q419" s="5"/>
      <c r="R419" s="5"/>
      <c r="S419" s="5" t="s">
        <v>29</v>
      </c>
      <c r="T419" s="5" t="s">
        <v>30</v>
      </c>
      <c r="U419" s="5" t="s">
        <v>1166</v>
      </c>
      <c r="V419" s="4" t="s">
        <v>2011</v>
      </c>
      <c r="W419" s="5" t="s">
        <v>401</v>
      </c>
      <c r="X419" s="5"/>
      <c r="Y419" s="15"/>
    </row>
    <row r="420" spans="1:25" s="16" customFormat="1" ht="40.35" customHeight="1">
      <c r="A420" s="5">
        <v>419</v>
      </c>
      <c r="B420" s="5">
        <v>38</v>
      </c>
      <c r="C420" s="5">
        <v>58</v>
      </c>
      <c r="D420" s="5" t="s">
        <v>3424</v>
      </c>
      <c r="E420" s="5" t="s">
        <v>592</v>
      </c>
      <c r="F420" s="66">
        <v>24686</v>
      </c>
      <c r="G420" s="4">
        <v>53</v>
      </c>
      <c r="H420" s="5" t="s">
        <v>8</v>
      </c>
      <c r="I420" s="37" t="s">
        <v>28</v>
      </c>
      <c r="J420" s="5" t="s">
        <v>1552</v>
      </c>
      <c r="K420" s="5">
        <v>7308624829</v>
      </c>
      <c r="L420" s="4" t="s">
        <v>3425</v>
      </c>
      <c r="M420" s="5">
        <v>1</v>
      </c>
      <c r="N420" s="5">
        <v>3</v>
      </c>
      <c r="O420" s="5"/>
      <c r="P420" s="5"/>
      <c r="Q420" s="5"/>
      <c r="R420" s="5"/>
      <c r="S420" s="5" t="s">
        <v>29</v>
      </c>
      <c r="T420" s="5" t="s">
        <v>30</v>
      </c>
      <c r="U420" s="5" t="s">
        <v>1166</v>
      </c>
      <c r="V420" s="4" t="s">
        <v>2011</v>
      </c>
      <c r="W420" s="5" t="s">
        <v>401</v>
      </c>
      <c r="X420" s="5"/>
      <c r="Y420" s="15"/>
    </row>
    <row r="421" spans="1:25" s="16" customFormat="1" ht="40.35" customHeight="1">
      <c r="A421" s="5">
        <v>420</v>
      </c>
      <c r="B421" s="5">
        <v>38</v>
      </c>
      <c r="C421" s="5">
        <v>58</v>
      </c>
      <c r="D421" s="5" t="s">
        <v>3426</v>
      </c>
      <c r="E421" s="5" t="s">
        <v>3427</v>
      </c>
      <c r="F421" s="66">
        <v>21979</v>
      </c>
      <c r="G421" s="4">
        <v>60</v>
      </c>
      <c r="H421" s="5" t="s">
        <v>8</v>
      </c>
      <c r="I421" s="37" t="s">
        <v>28</v>
      </c>
      <c r="J421" s="5" t="s">
        <v>1552</v>
      </c>
      <c r="K421" s="5">
        <v>7309438526</v>
      </c>
      <c r="L421" s="4" t="s">
        <v>3428</v>
      </c>
      <c r="M421" s="5">
        <v>2</v>
      </c>
      <c r="N421" s="5">
        <v>2</v>
      </c>
      <c r="O421" s="5"/>
      <c r="P421" s="5"/>
      <c r="Q421" s="5"/>
      <c r="R421" s="5"/>
      <c r="S421" s="5" t="s">
        <v>29</v>
      </c>
      <c r="T421" s="5" t="s">
        <v>30</v>
      </c>
      <c r="U421" s="5" t="s">
        <v>1166</v>
      </c>
      <c r="V421" s="4" t="s">
        <v>2011</v>
      </c>
      <c r="W421" s="5" t="s">
        <v>431</v>
      </c>
      <c r="X421" s="5"/>
      <c r="Y421" s="15"/>
    </row>
    <row r="422" spans="1:25" s="16" customFormat="1" ht="40.35" customHeight="1">
      <c r="A422" s="5">
        <v>421</v>
      </c>
      <c r="B422" s="5">
        <v>38</v>
      </c>
      <c r="C422" s="5">
        <v>58</v>
      </c>
      <c r="D422" s="5" t="s">
        <v>3429</v>
      </c>
      <c r="E422" s="5" t="s">
        <v>593</v>
      </c>
      <c r="F422" s="66">
        <v>24796</v>
      </c>
      <c r="G422" s="4">
        <v>53</v>
      </c>
      <c r="H422" s="5" t="s">
        <v>8</v>
      </c>
      <c r="I422" s="37" t="s">
        <v>28</v>
      </c>
      <c r="J422" s="5" t="s">
        <v>1552</v>
      </c>
      <c r="K422" s="5">
        <v>9108723876</v>
      </c>
      <c r="L422" s="4" t="s">
        <v>1650</v>
      </c>
      <c r="M422" s="5">
        <v>2</v>
      </c>
      <c r="N422" s="5">
        <v>2</v>
      </c>
      <c r="O422" s="5"/>
      <c r="P422" s="5"/>
      <c r="Q422" s="5"/>
      <c r="R422" s="5"/>
      <c r="S422" s="5" t="s">
        <v>29</v>
      </c>
      <c r="T422" s="5" t="s">
        <v>30</v>
      </c>
      <c r="U422" s="5" t="s">
        <v>1166</v>
      </c>
      <c r="V422" s="4" t="s">
        <v>2011</v>
      </c>
      <c r="W422" s="5" t="s">
        <v>431</v>
      </c>
      <c r="X422" s="5"/>
      <c r="Y422" s="15"/>
    </row>
    <row r="423" spans="1:25" s="16" customFormat="1" ht="40.35" customHeight="1">
      <c r="A423" s="5">
        <v>422</v>
      </c>
      <c r="B423" s="5">
        <v>38</v>
      </c>
      <c r="C423" s="5">
        <v>58</v>
      </c>
      <c r="D423" s="5" t="s">
        <v>594</v>
      </c>
      <c r="E423" s="5" t="s">
        <v>595</v>
      </c>
      <c r="F423" s="66">
        <v>29133</v>
      </c>
      <c r="G423" s="4">
        <v>41</v>
      </c>
      <c r="H423" s="5" t="s">
        <v>8</v>
      </c>
      <c r="I423" s="37" t="s">
        <v>28</v>
      </c>
      <c r="J423" s="5" t="s">
        <v>1552</v>
      </c>
      <c r="K423" s="5">
        <v>9554305137</v>
      </c>
      <c r="L423" s="4" t="s">
        <v>1651</v>
      </c>
      <c r="M423" s="5">
        <v>3</v>
      </c>
      <c r="N423" s="5">
        <v>1</v>
      </c>
      <c r="O423" s="5"/>
      <c r="P423" s="5"/>
      <c r="Q423" s="5"/>
      <c r="R423" s="5"/>
      <c r="S423" s="5" t="s">
        <v>29</v>
      </c>
      <c r="T423" s="5" t="s">
        <v>30</v>
      </c>
      <c r="U423" s="5" t="s">
        <v>1166</v>
      </c>
      <c r="V423" s="4" t="s">
        <v>2011</v>
      </c>
      <c r="W423" s="5" t="s">
        <v>431</v>
      </c>
      <c r="X423" s="5"/>
      <c r="Y423" s="15"/>
    </row>
    <row r="424" spans="1:25" s="16" customFormat="1" ht="40.35" customHeight="1">
      <c r="A424" s="5">
        <v>423</v>
      </c>
      <c r="B424" s="5">
        <v>38</v>
      </c>
      <c r="C424" s="5">
        <v>58</v>
      </c>
      <c r="D424" s="5" t="s">
        <v>3430</v>
      </c>
      <c r="E424" s="5" t="s">
        <v>114</v>
      </c>
      <c r="F424" s="66">
        <v>35796</v>
      </c>
      <c r="G424" s="4">
        <v>22</v>
      </c>
      <c r="H424" s="5" t="s">
        <v>8</v>
      </c>
      <c r="I424" s="37" t="s">
        <v>28</v>
      </c>
      <c r="J424" s="5" t="s">
        <v>1552</v>
      </c>
      <c r="K424" s="5">
        <v>6002086178</v>
      </c>
      <c r="L424" s="4" t="s">
        <v>1652</v>
      </c>
      <c r="M424" s="5">
        <v>1</v>
      </c>
      <c r="N424" s="5">
        <v>2</v>
      </c>
      <c r="O424" s="5"/>
      <c r="P424" s="5"/>
      <c r="Q424" s="5"/>
      <c r="R424" s="5"/>
      <c r="S424" s="5" t="s">
        <v>29</v>
      </c>
      <c r="T424" s="5" t="s">
        <v>30</v>
      </c>
      <c r="U424" s="5" t="s">
        <v>1166</v>
      </c>
      <c r="V424" s="4" t="s">
        <v>2011</v>
      </c>
      <c r="W424" s="5" t="s">
        <v>431</v>
      </c>
      <c r="X424" s="5"/>
      <c r="Y424" s="15"/>
    </row>
    <row r="425" spans="1:25" s="16" customFormat="1" ht="40.35" customHeight="1">
      <c r="A425" s="5">
        <v>424</v>
      </c>
      <c r="B425" s="5">
        <v>38</v>
      </c>
      <c r="C425" s="5">
        <v>58</v>
      </c>
      <c r="D425" s="5" t="s">
        <v>474</v>
      </c>
      <c r="E425" s="5" t="s">
        <v>3431</v>
      </c>
      <c r="F425" s="66">
        <v>31809</v>
      </c>
      <c r="G425" s="4">
        <v>33</v>
      </c>
      <c r="H425" s="5" t="s">
        <v>13</v>
      </c>
      <c r="I425" s="5" t="s">
        <v>4480</v>
      </c>
      <c r="J425" s="5" t="s">
        <v>1552</v>
      </c>
      <c r="K425" s="5">
        <v>1458727771</v>
      </c>
      <c r="L425" s="4" t="s">
        <v>3432</v>
      </c>
      <c r="M425" s="5">
        <v>2</v>
      </c>
      <c r="N425" s="5">
        <v>3</v>
      </c>
      <c r="O425" s="5"/>
      <c r="P425" s="5"/>
      <c r="Q425" s="5"/>
      <c r="R425" s="5"/>
      <c r="S425" s="5" t="s">
        <v>29</v>
      </c>
      <c r="T425" s="5" t="s">
        <v>30</v>
      </c>
      <c r="U425" s="5" t="s">
        <v>1166</v>
      </c>
      <c r="V425" s="4" t="s">
        <v>2011</v>
      </c>
      <c r="W425" s="5" t="s">
        <v>431</v>
      </c>
      <c r="X425" s="5"/>
      <c r="Y425" s="15"/>
    </row>
    <row r="426" spans="1:25" s="16" customFormat="1" ht="40.35" customHeight="1">
      <c r="A426" s="5">
        <v>425</v>
      </c>
      <c r="B426" s="5">
        <v>38</v>
      </c>
      <c r="C426" s="5">
        <v>58</v>
      </c>
      <c r="D426" s="5" t="s">
        <v>2052</v>
      </c>
      <c r="E426" s="5" t="s">
        <v>2053</v>
      </c>
      <c r="F426" s="66">
        <v>29169</v>
      </c>
      <c r="G426" s="4">
        <v>41</v>
      </c>
      <c r="H426" s="5" t="s">
        <v>13</v>
      </c>
      <c r="I426" s="5" t="s">
        <v>4480</v>
      </c>
      <c r="J426" s="5" t="s">
        <v>1552</v>
      </c>
      <c r="K426" s="5">
        <v>5076036499</v>
      </c>
      <c r="L426" s="4" t="s">
        <v>2054</v>
      </c>
      <c r="M426" s="5">
        <v>2</v>
      </c>
      <c r="N426" s="5">
        <v>4</v>
      </c>
      <c r="O426" s="5"/>
      <c r="P426" s="5"/>
      <c r="Q426" s="5"/>
      <c r="R426" s="5"/>
      <c r="S426" s="5" t="s">
        <v>29</v>
      </c>
      <c r="T426" s="5" t="s">
        <v>30</v>
      </c>
      <c r="U426" s="5" t="s">
        <v>1166</v>
      </c>
      <c r="V426" s="4" t="s">
        <v>2011</v>
      </c>
      <c r="W426" s="5" t="s">
        <v>431</v>
      </c>
      <c r="X426" s="5"/>
      <c r="Y426" s="15"/>
    </row>
    <row r="427" spans="1:25" s="14" customFormat="1" ht="40.35" customHeight="1">
      <c r="A427" s="5">
        <v>426</v>
      </c>
      <c r="B427" s="5">
        <v>38</v>
      </c>
      <c r="C427" s="5">
        <v>58</v>
      </c>
      <c r="D427" s="5" t="s">
        <v>596</v>
      </c>
      <c r="E427" s="5" t="s">
        <v>597</v>
      </c>
      <c r="F427" s="66">
        <v>20864</v>
      </c>
      <c r="G427" s="4">
        <v>63</v>
      </c>
      <c r="H427" s="5" t="s">
        <v>44</v>
      </c>
      <c r="I427" s="5" t="s">
        <v>4480</v>
      </c>
      <c r="J427" s="5" t="s">
        <v>1552</v>
      </c>
      <c r="K427" s="5">
        <v>6858581769</v>
      </c>
      <c r="L427" s="4" t="s">
        <v>1653</v>
      </c>
      <c r="M427" s="5">
        <v>4</v>
      </c>
      <c r="N427" s="5">
        <v>2</v>
      </c>
      <c r="O427" s="5"/>
      <c r="P427" s="5"/>
      <c r="Q427" s="5"/>
      <c r="R427" s="5"/>
      <c r="S427" s="5" t="s">
        <v>29</v>
      </c>
      <c r="T427" s="5" t="s">
        <v>30</v>
      </c>
      <c r="U427" s="5" t="s">
        <v>1166</v>
      </c>
      <c r="V427" s="4" t="s">
        <v>2055</v>
      </c>
      <c r="W427" s="5" t="s">
        <v>598</v>
      </c>
      <c r="X427" s="5"/>
      <c r="Y427" s="13"/>
    </row>
    <row r="428" spans="1:25" s="14" customFormat="1" ht="40.35" customHeight="1">
      <c r="A428" s="5">
        <v>427</v>
      </c>
      <c r="B428" s="5">
        <v>38</v>
      </c>
      <c r="C428" s="5">
        <v>58</v>
      </c>
      <c r="D428" s="5" t="s">
        <v>603</v>
      </c>
      <c r="E428" s="5" t="s">
        <v>2056</v>
      </c>
      <c r="F428" s="66">
        <v>24538</v>
      </c>
      <c r="G428" s="4">
        <v>48</v>
      </c>
      <c r="H428" s="5" t="s">
        <v>44</v>
      </c>
      <c r="I428" s="5" t="s">
        <v>4480</v>
      </c>
      <c r="J428" s="5" t="s">
        <v>1552</v>
      </c>
      <c r="K428" s="5">
        <v>1004373187</v>
      </c>
      <c r="L428" s="4" t="s">
        <v>2057</v>
      </c>
      <c r="M428" s="5">
        <v>1</v>
      </c>
      <c r="N428" s="5">
        <v>3</v>
      </c>
      <c r="O428" s="5"/>
      <c r="P428" s="5"/>
      <c r="Q428" s="5"/>
      <c r="R428" s="5"/>
      <c r="S428" s="5" t="s">
        <v>29</v>
      </c>
      <c r="T428" s="5" t="s">
        <v>30</v>
      </c>
      <c r="U428" s="5" t="s">
        <v>1166</v>
      </c>
      <c r="V428" s="4" t="s">
        <v>2055</v>
      </c>
      <c r="W428" s="5" t="s">
        <v>598</v>
      </c>
      <c r="X428" s="5"/>
      <c r="Y428" s="13"/>
    </row>
    <row r="429" spans="1:25" s="14" customFormat="1" ht="40.35" customHeight="1">
      <c r="A429" s="5">
        <v>428</v>
      </c>
      <c r="B429" s="5">
        <v>38</v>
      </c>
      <c r="C429" s="5">
        <v>58</v>
      </c>
      <c r="D429" s="5" t="s">
        <v>599</v>
      </c>
      <c r="E429" s="5" t="s">
        <v>600</v>
      </c>
      <c r="F429" s="66">
        <v>28418</v>
      </c>
      <c r="G429" s="4">
        <v>43</v>
      </c>
      <c r="H429" s="5" t="s">
        <v>44</v>
      </c>
      <c r="I429" s="5" t="s">
        <v>4480</v>
      </c>
      <c r="J429" s="5" t="s">
        <v>1552</v>
      </c>
      <c r="K429" s="5">
        <v>3258750136</v>
      </c>
      <c r="L429" s="4" t="s">
        <v>3433</v>
      </c>
      <c r="M429" s="5">
        <v>2</v>
      </c>
      <c r="N429" s="5">
        <v>1</v>
      </c>
      <c r="O429" s="5"/>
      <c r="P429" s="5"/>
      <c r="Q429" s="5"/>
      <c r="R429" s="5"/>
      <c r="S429" s="5" t="s">
        <v>29</v>
      </c>
      <c r="T429" s="5" t="s">
        <v>30</v>
      </c>
      <c r="U429" s="5" t="s">
        <v>1166</v>
      </c>
      <c r="V429" s="4" t="s">
        <v>2055</v>
      </c>
      <c r="W429" s="5" t="s">
        <v>598</v>
      </c>
      <c r="X429" s="5"/>
      <c r="Y429" s="13"/>
    </row>
    <row r="430" spans="1:25" s="14" customFormat="1" ht="40.35" customHeight="1">
      <c r="A430" s="5">
        <v>429</v>
      </c>
      <c r="B430" s="5">
        <v>38</v>
      </c>
      <c r="C430" s="5">
        <v>58</v>
      </c>
      <c r="D430" s="5" t="s">
        <v>601</v>
      </c>
      <c r="E430" s="5" t="s">
        <v>602</v>
      </c>
      <c r="F430" s="66">
        <v>21115</v>
      </c>
      <c r="G430" s="4">
        <v>62</v>
      </c>
      <c r="H430" s="5" t="s">
        <v>8</v>
      </c>
      <c r="I430" s="5" t="s">
        <v>28</v>
      </c>
      <c r="J430" s="5" t="s">
        <v>1552</v>
      </c>
      <c r="K430" s="5">
        <v>4608593887</v>
      </c>
      <c r="L430" s="4" t="s">
        <v>1654</v>
      </c>
      <c r="M430" s="5">
        <v>1</v>
      </c>
      <c r="N430" s="5">
        <v>3</v>
      </c>
      <c r="O430" s="5"/>
      <c r="P430" s="5"/>
      <c r="Q430" s="5"/>
      <c r="R430" s="5"/>
      <c r="S430" s="5" t="s">
        <v>29</v>
      </c>
      <c r="T430" s="5" t="s">
        <v>30</v>
      </c>
      <c r="U430" s="5" t="s">
        <v>1166</v>
      </c>
      <c r="V430" s="4" t="s">
        <v>2055</v>
      </c>
      <c r="W430" s="5" t="s">
        <v>598</v>
      </c>
      <c r="X430" s="5"/>
      <c r="Y430" s="13"/>
    </row>
    <row r="431" spans="1:25" s="14" customFormat="1" ht="40.35" customHeight="1">
      <c r="A431" s="5">
        <v>430</v>
      </c>
      <c r="B431" s="5">
        <v>38</v>
      </c>
      <c r="C431" s="5">
        <v>58</v>
      </c>
      <c r="D431" s="5" t="s">
        <v>603</v>
      </c>
      <c r="E431" s="5" t="s">
        <v>604</v>
      </c>
      <c r="F431" s="66">
        <v>27428</v>
      </c>
      <c r="G431" s="4">
        <v>45</v>
      </c>
      <c r="H431" s="5" t="s">
        <v>8</v>
      </c>
      <c r="I431" s="5" t="s">
        <v>28</v>
      </c>
      <c r="J431" s="5" t="s">
        <v>1552</v>
      </c>
      <c r="K431" s="5">
        <v>8658594695</v>
      </c>
      <c r="L431" s="4" t="s">
        <v>2181</v>
      </c>
      <c r="M431" s="5">
        <v>3</v>
      </c>
      <c r="N431" s="5">
        <v>3</v>
      </c>
      <c r="O431" s="5"/>
      <c r="P431" s="5"/>
      <c r="Q431" s="5"/>
      <c r="R431" s="5"/>
      <c r="S431" s="5" t="s">
        <v>29</v>
      </c>
      <c r="T431" s="5" t="s">
        <v>30</v>
      </c>
      <c r="U431" s="5" t="s">
        <v>1166</v>
      </c>
      <c r="V431" s="4" t="s">
        <v>2055</v>
      </c>
      <c r="W431" s="5" t="s">
        <v>598</v>
      </c>
      <c r="X431" s="5"/>
      <c r="Y431" s="13"/>
    </row>
    <row r="432" spans="1:25" s="14" customFormat="1" ht="40.35" customHeight="1">
      <c r="A432" s="5">
        <v>431</v>
      </c>
      <c r="B432" s="5">
        <v>38</v>
      </c>
      <c r="C432" s="5">
        <v>58</v>
      </c>
      <c r="D432" s="5" t="s">
        <v>605</v>
      </c>
      <c r="E432" s="5" t="s">
        <v>606</v>
      </c>
      <c r="F432" s="66">
        <v>27274</v>
      </c>
      <c r="G432" s="4">
        <v>46</v>
      </c>
      <c r="H432" s="5" t="s">
        <v>8</v>
      </c>
      <c r="I432" s="5" t="s">
        <v>28</v>
      </c>
      <c r="J432" s="5" t="s">
        <v>1552</v>
      </c>
      <c r="K432" s="5">
        <v>2358674394</v>
      </c>
      <c r="L432" s="4" t="s">
        <v>1655</v>
      </c>
      <c r="M432" s="5">
        <v>1</v>
      </c>
      <c r="N432" s="5">
        <v>3</v>
      </c>
      <c r="O432" s="5"/>
      <c r="P432" s="5"/>
      <c r="Q432" s="5"/>
      <c r="R432" s="5"/>
      <c r="S432" s="5" t="s">
        <v>29</v>
      </c>
      <c r="T432" s="5" t="s">
        <v>30</v>
      </c>
      <c r="U432" s="5" t="s">
        <v>1166</v>
      </c>
      <c r="V432" s="4" t="s">
        <v>2055</v>
      </c>
      <c r="W432" s="5" t="s">
        <v>598</v>
      </c>
      <c r="X432" s="5"/>
      <c r="Y432" s="13"/>
    </row>
    <row r="433" spans="1:25" s="14" customFormat="1" ht="40.35" customHeight="1">
      <c r="A433" s="5">
        <v>432</v>
      </c>
      <c r="B433" s="5">
        <v>38</v>
      </c>
      <c r="C433" s="5">
        <v>58</v>
      </c>
      <c r="D433" s="5" t="s">
        <v>607</v>
      </c>
      <c r="E433" s="5" t="s">
        <v>608</v>
      </c>
      <c r="F433" s="66">
        <v>26577</v>
      </c>
      <c r="G433" s="4">
        <v>48</v>
      </c>
      <c r="H433" s="5" t="s">
        <v>8</v>
      </c>
      <c r="I433" s="5" t="s">
        <v>28</v>
      </c>
      <c r="J433" s="5" t="s">
        <v>1552</v>
      </c>
      <c r="K433" s="5">
        <v>1908737263</v>
      </c>
      <c r="L433" s="4" t="s">
        <v>3434</v>
      </c>
      <c r="M433" s="5">
        <v>4</v>
      </c>
      <c r="N433" s="5">
        <v>2</v>
      </c>
      <c r="O433" s="5"/>
      <c r="P433" s="5"/>
      <c r="Q433" s="5"/>
      <c r="R433" s="5"/>
      <c r="S433" s="5" t="s">
        <v>29</v>
      </c>
      <c r="T433" s="5" t="s">
        <v>30</v>
      </c>
      <c r="U433" s="5" t="s">
        <v>1166</v>
      </c>
      <c r="V433" s="4" t="s">
        <v>2055</v>
      </c>
      <c r="W433" s="5" t="s">
        <v>598</v>
      </c>
      <c r="X433" s="5"/>
      <c r="Y433" s="13"/>
    </row>
    <row r="434" spans="1:25" s="14" customFormat="1" ht="40.35" customHeight="1">
      <c r="A434" s="5">
        <v>433</v>
      </c>
      <c r="B434" s="5">
        <v>38</v>
      </c>
      <c r="C434" s="5">
        <v>58</v>
      </c>
      <c r="D434" s="5" t="s">
        <v>609</v>
      </c>
      <c r="E434" s="5" t="s">
        <v>610</v>
      </c>
      <c r="F434" s="66">
        <v>26314</v>
      </c>
      <c r="G434" s="4">
        <v>48</v>
      </c>
      <c r="H434" s="5" t="s">
        <v>8</v>
      </c>
      <c r="I434" s="5" t="s">
        <v>28</v>
      </c>
      <c r="J434" s="5" t="s">
        <v>1552</v>
      </c>
      <c r="K434" s="5">
        <v>1908587551</v>
      </c>
      <c r="L434" s="4" t="s">
        <v>3435</v>
      </c>
      <c r="M434" s="5">
        <v>2</v>
      </c>
      <c r="N434" s="5">
        <v>3</v>
      </c>
      <c r="O434" s="5"/>
      <c r="P434" s="5"/>
      <c r="Q434" s="5"/>
      <c r="R434" s="5"/>
      <c r="S434" s="5" t="s">
        <v>29</v>
      </c>
      <c r="T434" s="5" t="s">
        <v>30</v>
      </c>
      <c r="U434" s="5" t="s">
        <v>1166</v>
      </c>
      <c r="V434" s="4" t="s">
        <v>2055</v>
      </c>
      <c r="W434" s="5" t="s">
        <v>598</v>
      </c>
      <c r="X434" s="5"/>
      <c r="Y434" s="13"/>
    </row>
    <row r="435" spans="1:25" s="14" customFormat="1" ht="40.35" customHeight="1">
      <c r="A435" s="5">
        <v>434</v>
      </c>
      <c r="B435" s="5">
        <v>38</v>
      </c>
      <c r="C435" s="5">
        <v>58</v>
      </c>
      <c r="D435" s="5" t="s">
        <v>611</v>
      </c>
      <c r="E435" s="5" t="s">
        <v>612</v>
      </c>
      <c r="F435" s="66">
        <v>28470</v>
      </c>
      <c r="G435" s="4">
        <v>43</v>
      </c>
      <c r="H435" s="5" t="s">
        <v>8</v>
      </c>
      <c r="I435" s="5" t="s">
        <v>28</v>
      </c>
      <c r="J435" s="5" t="s">
        <v>1552</v>
      </c>
      <c r="K435" s="5">
        <v>1908739145</v>
      </c>
      <c r="L435" s="4" t="s">
        <v>1656</v>
      </c>
      <c r="M435" s="5">
        <v>2</v>
      </c>
      <c r="N435" s="5">
        <v>1</v>
      </c>
      <c r="O435" s="5"/>
      <c r="P435" s="5"/>
      <c r="Q435" s="5"/>
      <c r="R435" s="5"/>
      <c r="S435" s="5" t="s">
        <v>29</v>
      </c>
      <c r="T435" s="5" t="s">
        <v>30</v>
      </c>
      <c r="U435" s="5" t="s">
        <v>1166</v>
      </c>
      <c r="V435" s="4" t="s">
        <v>2055</v>
      </c>
      <c r="W435" s="5" t="s">
        <v>598</v>
      </c>
      <c r="X435" s="5"/>
      <c r="Y435" s="13"/>
    </row>
    <row r="436" spans="1:25" s="14" customFormat="1" ht="40.35" customHeight="1">
      <c r="A436" s="5">
        <v>435</v>
      </c>
      <c r="B436" s="5">
        <v>38</v>
      </c>
      <c r="C436" s="5">
        <v>58</v>
      </c>
      <c r="D436" s="5" t="s">
        <v>2058</v>
      </c>
      <c r="E436" s="5" t="s">
        <v>2059</v>
      </c>
      <c r="F436" s="66">
        <v>28958</v>
      </c>
      <c r="G436" s="4">
        <v>22</v>
      </c>
      <c r="H436" s="5" t="s">
        <v>8</v>
      </c>
      <c r="I436" s="5" t="s">
        <v>28</v>
      </c>
      <c r="J436" s="5" t="s">
        <v>1552</v>
      </c>
      <c r="K436" s="5">
        <v>3708581628</v>
      </c>
      <c r="L436" s="4" t="s">
        <v>3436</v>
      </c>
      <c r="M436" s="5">
        <v>1</v>
      </c>
      <c r="N436" s="5">
        <v>2</v>
      </c>
      <c r="O436" s="5"/>
      <c r="P436" s="5"/>
      <c r="Q436" s="5"/>
      <c r="R436" s="5"/>
      <c r="S436" s="5" t="s">
        <v>29</v>
      </c>
      <c r="T436" s="5" t="s">
        <v>30</v>
      </c>
      <c r="U436" s="5" t="s">
        <v>1166</v>
      </c>
      <c r="V436" s="4" t="s">
        <v>2055</v>
      </c>
      <c r="W436" s="5"/>
      <c r="X436" s="5"/>
      <c r="Y436" s="13"/>
    </row>
    <row r="437" spans="1:25" s="14" customFormat="1" ht="40.35" customHeight="1">
      <c r="A437" s="5">
        <v>436</v>
      </c>
      <c r="B437" s="5">
        <v>38</v>
      </c>
      <c r="C437" s="5">
        <v>58</v>
      </c>
      <c r="D437" s="5" t="s">
        <v>469</v>
      </c>
      <c r="E437" s="5" t="s">
        <v>614</v>
      </c>
      <c r="F437" s="66">
        <v>29099</v>
      </c>
      <c r="G437" s="4">
        <v>41</v>
      </c>
      <c r="H437" s="5" t="s">
        <v>8</v>
      </c>
      <c r="I437" s="5" t="s">
        <v>28</v>
      </c>
      <c r="J437" s="5" t="s">
        <v>1552</v>
      </c>
      <c r="K437" s="5">
        <v>7758754092</v>
      </c>
      <c r="L437" s="4" t="s">
        <v>1657</v>
      </c>
      <c r="M437" s="5">
        <v>1</v>
      </c>
      <c r="N437" s="5">
        <v>3</v>
      </c>
      <c r="O437" s="5"/>
      <c r="P437" s="5"/>
      <c r="Q437" s="5"/>
      <c r="R437" s="5"/>
      <c r="S437" s="5" t="s">
        <v>29</v>
      </c>
      <c r="T437" s="5" t="s">
        <v>30</v>
      </c>
      <c r="U437" s="5" t="s">
        <v>1166</v>
      </c>
      <c r="V437" s="4" t="s">
        <v>2055</v>
      </c>
      <c r="W437" s="5" t="s">
        <v>598</v>
      </c>
      <c r="X437" s="5"/>
      <c r="Y437" s="13"/>
    </row>
    <row r="438" spans="1:25" s="14" customFormat="1" ht="40.35" customHeight="1">
      <c r="A438" s="5">
        <v>437</v>
      </c>
      <c r="B438" s="5">
        <v>38</v>
      </c>
      <c r="C438" s="5">
        <v>58</v>
      </c>
      <c r="D438" s="5" t="s">
        <v>615</v>
      </c>
      <c r="E438" s="5" t="s">
        <v>616</v>
      </c>
      <c r="F438" s="66">
        <v>22695</v>
      </c>
      <c r="G438" s="4">
        <v>58</v>
      </c>
      <c r="H438" s="5" t="s">
        <v>8</v>
      </c>
      <c r="I438" s="5" t="s">
        <v>28</v>
      </c>
      <c r="J438" s="5" t="s">
        <v>1552</v>
      </c>
      <c r="K438" s="5">
        <v>1458665559</v>
      </c>
      <c r="L438" s="4" t="s">
        <v>3437</v>
      </c>
      <c r="M438" s="5">
        <v>3</v>
      </c>
      <c r="N438" s="5">
        <v>2</v>
      </c>
      <c r="O438" s="5"/>
      <c r="P438" s="5"/>
      <c r="Q438" s="5"/>
      <c r="R438" s="5"/>
      <c r="S438" s="5" t="s">
        <v>29</v>
      </c>
      <c r="T438" s="5" t="s">
        <v>30</v>
      </c>
      <c r="U438" s="5" t="s">
        <v>1166</v>
      </c>
      <c r="V438" s="4" t="s">
        <v>2055</v>
      </c>
      <c r="W438" s="5" t="s">
        <v>598</v>
      </c>
      <c r="X438" s="5"/>
      <c r="Y438" s="13"/>
    </row>
    <row r="439" spans="1:25" s="14" customFormat="1" ht="40.35" customHeight="1">
      <c r="A439" s="5">
        <v>438</v>
      </c>
      <c r="B439" s="5">
        <v>38</v>
      </c>
      <c r="C439" s="5">
        <v>58</v>
      </c>
      <c r="D439" s="5" t="s">
        <v>622</v>
      </c>
      <c r="E439" s="5" t="s">
        <v>2060</v>
      </c>
      <c r="F439" s="66">
        <v>19117</v>
      </c>
      <c r="G439" s="4">
        <v>27</v>
      </c>
      <c r="H439" s="5" t="s">
        <v>8</v>
      </c>
      <c r="I439" s="5" t="s">
        <v>28</v>
      </c>
      <c r="J439" s="5" t="s">
        <v>1552</v>
      </c>
      <c r="K439" s="5">
        <v>9554333071</v>
      </c>
      <c r="L439" s="4" t="s">
        <v>2061</v>
      </c>
      <c r="M439" s="5">
        <v>1</v>
      </c>
      <c r="N439" s="5">
        <v>2</v>
      </c>
      <c r="O439" s="5"/>
      <c r="P439" s="5"/>
      <c r="Q439" s="5"/>
      <c r="R439" s="5"/>
      <c r="S439" s="5" t="s">
        <v>29</v>
      </c>
      <c r="T439" s="5" t="s">
        <v>30</v>
      </c>
      <c r="U439" s="5" t="s">
        <v>1166</v>
      </c>
      <c r="V439" s="4" t="s">
        <v>2055</v>
      </c>
      <c r="W439" s="5" t="s">
        <v>598</v>
      </c>
      <c r="X439" s="5"/>
      <c r="Y439" s="13"/>
    </row>
    <row r="440" spans="1:25" s="14" customFormat="1" ht="40.35" customHeight="1">
      <c r="A440" s="5">
        <v>439</v>
      </c>
      <c r="B440" s="5">
        <v>38</v>
      </c>
      <c r="C440" s="5">
        <v>58</v>
      </c>
      <c r="D440" s="5" t="s">
        <v>619</v>
      </c>
      <c r="E440" s="5" t="s">
        <v>620</v>
      </c>
      <c r="F440" s="66">
        <v>28460</v>
      </c>
      <c r="G440" s="4">
        <v>43</v>
      </c>
      <c r="H440" s="5" t="s">
        <v>44</v>
      </c>
      <c r="I440" s="5" t="s">
        <v>4480</v>
      </c>
      <c r="J440" s="5" t="s">
        <v>1552</v>
      </c>
      <c r="K440" s="4" t="s">
        <v>4036</v>
      </c>
      <c r="L440" s="4" t="s">
        <v>1658</v>
      </c>
      <c r="M440" s="5">
        <v>2</v>
      </c>
      <c r="N440" s="5">
        <v>3</v>
      </c>
      <c r="O440" s="5"/>
      <c r="P440" s="5"/>
      <c r="Q440" s="5"/>
      <c r="R440" s="5"/>
      <c r="S440" s="5" t="s">
        <v>29</v>
      </c>
      <c r="T440" s="5" t="s">
        <v>30</v>
      </c>
      <c r="U440" s="5" t="s">
        <v>1166</v>
      </c>
      <c r="V440" s="4" t="s">
        <v>2055</v>
      </c>
      <c r="W440" s="5" t="s">
        <v>598</v>
      </c>
      <c r="X440" s="5"/>
      <c r="Y440" s="13"/>
    </row>
    <row r="441" spans="1:25" s="14" customFormat="1" ht="40.35" customHeight="1">
      <c r="A441" s="5">
        <v>440</v>
      </c>
      <c r="B441" s="5">
        <v>38</v>
      </c>
      <c r="C441" s="5">
        <v>58</v>
      </c>
      <c r="D441" s="5" t="s">
        <v>621</v>
      </c>
      <c r="E441" s="5" t="s">
        <v>228</v>
      </c>
      <c r="F441" s="66">
        <v>31308</v>
      </c>
      <c r="G441" s="4">
        <v>35</v>
      </c>
      <c r="H441" s="5" t="s">
        <v>44</v>
      </c>
      <c r="I441" s="5" t="s">
        <v>4480</v>
      </c>
      <c r="J441" s="5" t="s">
        <v>1552</v>
      </c>
      <c r="K441" s="5">
        <v>2358593800</v>
      </c>
      <c r="L441" s="4" t="s">
        <v>1663</v>
      </c>
      <c r="M441" s="5">
        <v>3</v>
      </c>
      <c r="N441" s="5">
        <v>1</v>
      </c>
      <c r="O441" s="5"/>
      <c r="P441" s="5"/>
      <c r="Q441" s="5"/>
      <c r="R441" s="5"/>
      <c r="S441" s="5" t="s">
        <v>29</v>
      </c>
      <c r="T441" s="5" t="s">
        <v>30</v>
      </c>
      <c r="U441" s="5" t="s">
        <v>1166</v>
      </c>
      <c r="V441" s="4" t="s">
        <v>2055</v>
      </c>
      <c r="W441" s="5" t="s">
        <v>598</v>
      </c>
      <c r="X441" s="5"/>
      <c r="Y441" s="13"/>
    </row>
    <row r="442" spans="1:25" s="14" customFormat="1" ht="40.35" customHeight="1">
      <c r="A442" s="5">
        <v>441</v>
      </c>
      <c r="B442" s="5">
        <v>38</v>
      </c>
      <c r="C442" s="5">
        <v>58</v>
      </c>
      <c r="D442" s="5" t="s">
        <v>622</v>
      </c>
      <c r="E442" s="5" t="s">
        <v>623</v>
      </c>
      <c r="F442" s="66">
        <v>28169</v>
      </c>
      <c r="G442" s="4">
        <v>43</v>
      </c>
      <c r="H442" s="5" t="s">
        <v>8</v>
      </c>
      <c r="I442" s="5" t="s">
        <v>28</v>
      </c>
      <c r="J442" s="5" t="s">
        <v>1552</v>
      </c>
      <c r="K442" s="5">
        <v>5508580569</v>
      </c>
      <c r="L442" s="4" t="s">
        <v>2062</v>
      </c>
      <c r="M442" s="5">
        <v>4</v>
      </c>
      <c r="N442" s="5">
        <v>2</v>
      </c>
      <c r="O442" s="5"/>
      <c r="P442" s="5"/>
      <c r="Q442" s="5"/>
      <c r="R442" s="5"/>
      <c r="S442" s="5" t="s">
        <v>29</v>
      </c>
      <c r="T442" s="5" t="s">
        <v>30</v>
      </c>
      <c r="U442" s="5" t="s">
        <v>1166</v>
      </c>
      <c r="V442" s="4" t="s">
        <v>2055</v>
      </c>
      <c r="W442" s="5" t="s">
        <v>598</v>
      </c>
      <c r="X442" s="5"/>
      <c r="Y442" s="13"/>
    </row>
    <row r="443" spans="1:25" s="14" customFormat="1" ht="40.35" customHeight="1">
      <c r="A443" s="5">
        <v>442</v>
      </c>
      <c r="B443" s="5">
        <v>38</v>
      </c>
      <c r="C443" s="5">
        <v>58</v>
      </c>
      <c r="D443" s="5" t="s">
        <v>624</v>
      </c>
      <c r="E443" s="5" t="s">
        <v>625</v>
      </c>
      <c r="F443" s="66">
        <v>25763</v>
      </c>
      <c r="G443" s="4">
        <v>50</v>
      </c>
      <c r="H443" s="5" t="s">
        <v>8</v>
      </c>
      <c r="I443" s="5" t="s">
        <v>28</v>
      </c>
      <c r="J443" s="5" t="s">
        <v>1552</v>
      </c>
      <c r="K443" s="5">
        <v>4158655144</v>
      </c>
      <c r="L443" s="4" t="s">
        <v>3438</v>
      </c>
      <c r="M443" s="5">
        <v>2</v>
      </c>
      <c r="N443" s="5">
        <v>2</v>
      </c>
      <c r="O443" s="5"/>
      <c r="P443" s="5"/>
      <c r="Q443" s="5"/>
      <c r="R443" s="5"/>
      <c r="S443" s="5" t="s">
        <v>29</v>
      </c>
      <c r="T443" s="5" t="s">
        <v>30</v>
      </c>
      <c r="U443" s="5" t="s">
        <v>1166</v>
      </c>
      <c r="V443" s="4" t="s">
        <v>2055</v>
      </c>
      <c r="W443" s="5" t="s">
        <v>598</v>
      </c>
      <c r="X443" s="5"/>
      <c r="Y443" s="13"/>
    </row>
    <row r="444" spans="1:25" s="76" customFormat="1" ht="40.35" customHeight="1">
      <c r="A444" s="5">
        <v>443</v>
      </c>
      <c r="B444" s="5">
        <v>38</v>
      </c>
      <c r="C444" s="5">
        <v>58</v>
      </c>
      <c r="D444" s="5" t="s">
        <v>4485</v>
      </c>
      <c r="E444" s="5" t="s">
        <v>4486</v>
      </c>
      <c r="F444" s="66">
        <v>31179</v>
      </c>
      <c r="G444" s="4" t="s">
        <v>4169</v>
      </c>
      <c r="H444" s="5" t="s">
        <v>8</v>
      </c>
      <c r="I444" s="5" t="s">
        <v>28</v>
      </c>
      <c r="J444" s="5" t="s">
        <v>1552</v>
      </c>
      <c r="K444" s="5">
        <v>7308560718</v>
      </c>
      <c r="L444" s="4" t="s">
        <v>4517</v>
      </c>
      <c r="M444" s="5">
        <v>1</v>
      </c>
      <c r="N444" s="5">
        <v>3</v>
      </c>
      <c r="O444" s="5"/>
      <c r="P444" s="5"/>
      <c r="Q444" s="5"/>
      <c r="R444" s="5"/>
      <c r="S444" s="5" t="s">
        <v>29</v>
      </c>
      <c r="T444" s="5" t="s">
        <v>30</v>
      </c>
      <c r="U444" s="5" t="s">
        <v>1166</v>
      </c>
      <c r="V444" s="4" t="s">
        <v>2157</v>
      </c>
      <c r="W444" s="5" t="s">
        <v>1440</v>
      </c>
      <c r="X444" s="5"/>
      <c r="Y444" s="75"/>
    </row>
    <row r="445" spans="1:25" s="14" customFormat="1" ht="40.35" customHeight="1">
      <c r="A445" s="5">
        <v>444</v>
      </c>
      <c r="B445" s="5">
        <v>38</v>
      </c>
      <c r="C445" s="5">
        <v>58</v>
      </c>
      <c r="D445" s="5" t="s">
        <v>626</v>
      </c>
      <c r="E445" s="5" t="s">
        <v>627</v>
      </c>
      <c r="F445" s="66">
        <v>33604</v>
      </c>
      <c r="G445" s="4">
        <v>28</v>
      </c>
      <c r="H445" s="5" t="s">
        <v>8</v>
      </c>
      <c r="I445" s="5" t="s">
        <v>28</v>
      </c>
      <c r="J445" s="5" t="s">
        <v>1552</v>
      </c>
      <c r="K445" s="5">
        <v>2378336875</v>
      </c>
      <c r="L445" s="4" t="s">
        <v>3439</v>
      </c>
      <c r="M445" s="5">
        <v>3</v>
      </c>
      <c r="N445" s="5">
        <v>1</v>
      </c>
      <c r="O445" s="5"/>
      <c r="P445" s="5"/>
      <c r="Q445" s="5"/>
      <c r="R445" s="5"/>
      <c r="S445" s="5" t="s">
        <v>29</v>
      </c>
      <c r="T445" s="5" t="s">
        <v>30</v>
      </c>
      <c r="U445" s="5" t="s">
        <v>1166</v>
      </c>
      <c r="V445" s="4" t="s">
        <v>2055</v>
      </c>
      <c r="W445" s="5" t="s">
        <v>598</v>
      </c>
      <c r="X445" s="5"/>
      <c r="Y445" s="13"/>
    </row>
    <row r="446" spans="1:25" s="14" customFormat="1" ht="40.35" customHeight="1">
      <c r="A446" s="5">
        <v>445</v>
      </c>
      <c r="B446" s="5">
        <v>38</v>
      </c>
      <c r="C446" s="5">
        <v>58</v>
      </c>
      <c r="D446" s="5" t="s">
        <v>628</v>
      </c>
      <c r="E446" s="5" t="s">
        <v>629</v>
      </c>
      <c r="F446" s="66">
        <v>28929</v>
      </c>
      <c r="G446" s="4">
        <v>41</v>
      </c>
      <c r="H446" s="5" t="s">
        <v>8</v>
      </c>
      <c r="I446" s="5" t="s">
        <v>28</v>
      </c>
      <c r="J446" s="5" t="s">
        <v>1552</v>
      </c>
      <c r="K446" s="5">
        <v>2808579359</v>
      </c>
      <c r="L446" s="4" t="s">
        <v>1659</v>
      </c>
      <c r="M446" s="5">
        <v>2</v>
      </c>
      <c r="N446" s="5">
        <v>2</v>
      </c>
      <c r="O446" s="5"/>
      <c r="P446" s="5"/>
      <c r="Q446" s="5"/>
      <c r="R446" s="5"/>
      <c r="S446" s="5" t="s">
        <v>29</v>
      </c>
      <c r="T446" s="5" t="s">
        <v>30</v>
      </c>
      <c r="U446" s="5" t="s">
        <v>1166</v>
      </c>
      <c r="V446" s="4" t="s">
        <v>2055</v>
      </c>
      <c r="W446" s="5" t="s">
        <v>598</v>
      </c>
      <c r="X446" s="5"/>
      <c r="Y446" s="13"/>
    </row>
    <row r="447" spans="1:25" s="14" customFormat="1" ht="40.35" customHeight="1">
      <c r="A447" s="5">
        <v>446</v>
      </c>
      <c r="B447" s="5">
        <v>38</v>
      </c>
      <c r="C447" s="5">
        <v>58</v>
      </c>
      <c r="D447" s="5" t="s">
        <v>2063</v>
      </c>
      <c r="E447" s="5" t="s">
        <v>2064</v>
      </c>
      <c r="F447" s="66">
        <v>22837</v>
      </c>
      <c r="G447" s="4">
        <v>33</v>
      </c>
      <c r="H447" s="5" t="s">
        <v>8</v>
      </c>
      <c r="I447" s="5" t="s">
        <v>28</v>
      </c>
      <c r="J447" s="5" t="s">
        <v>1552</v>
      </c>
      <c r="K447" s="5">
        <v>1908739798</v>
      </c>
      <c r="L447" s="4" t="s">
        <v>3440</v>
      </c>
      <c r="M447" s="5">
        <v>1</v>
      </c>
      <c r="N447" s="5">
        <v>2</v>
      </c>
      <c r="O447" s="5"/>
      <c r="P447" s="5"/>
      <c r="Q447" s="5"/>
      <c r="R447" s="5"/>
      <c r="S447" s="5" t="s">
        <v>29</v>
      </c>
      <c r="T447" s="5" t="s">
        <v>30</v>
      </c>
      <c r="U447" s="5" t="s">
        <v>1166</v>
      </c>
      <c r="V447" s="4" t="s">
        <v>2055</v>
      </c>
      <c r="W447" s="5" t="s">
        <v>598</v>
      </c>
      <c r="X447" s="5"/>
      <c r="Y447" s="13"/>
    </row>
    <row r="448" spans="1:25" s="14" customFormat="1" ht="40.35" customHeight="1">
      <c r="A448" s="5">
        <v>447</v>
      </c>
      <c r="B448" s="5">
        <v>38</v>
      </c>
      <c r="C448" s="5">
        <v>58</v>
      </c>
      <c r="D448" s="5" t="s">
        <v>630</v>
      </c>
      <c r="E448" s="5" t="s">
        <v>631</v>
      </c>
      <c r="F448" s="66">
        <v>20176</v>
      </c>
      <c r="G448" s="4">
        <v>65</v>
      </c>
      <c r="H448" s="5" t="s">
        <v>8</v>
      </c>
      <c r="I448" s="5" t="s">
        <v>28</v>
      </c>
      <c r="J448" s="5" t="s">
        <v>1552</v>
      </c>
      <c r="K448" s="5">
        <v>1458747571</v>
      </c>
      <c r="L448" s="4" t="s">
        <v>3441</v>
      </c>
      <c r="M448" s="5">
        <v>2</v>
      </c>
      <c r="N448" s="5">
        <v>2</v>
      </c>
      <c r="O448" s="5"/>
      <c r="P448" s="5"/>
      <c r="Q448" s="5"/>
      <c r="R448" s="5"/>
      <c r="S448" s="5" t="s">
        <v>29</v>
      </c>
      <c r="T448" s="5" t="s">
        <v>30</v>
      </c>
      <c r="U448" s="5" t="s">
        <v>1166</v>
      </c>
      <c r="V448" s="4" t="s">
        <v>2055</v>
      </c>
      <c r="W448" s="5" t="s">
        <v>598</v>
      </c>
      <c r="X448" s="5"/>
      <c r="Y448" s="13"/>
    </row>
    <row r="449" spans="1:25" s="14" customFormat="1" ht="40.35" customHeight="1">
      <c r="A449" s="5">
        <v>448</v>
      </c>
      <c r="B449" s="5">
        <v>38</v>
      </c>
      <c r="C449" s="5">
        <v>58</v>
      </c>
      <c r="D449" s="5" t="s">
        <v>632</v>
      </c>
      <c r="E449" s="5" t="s">
        <v>633</v>
      </c>
      <c r="F449" s="66">
        <v>28470</v>
      </c>
      <c r="G449" s="4">
        <v>43</v>
      </c>
      <c r="H449" s="5" t="s">
        <v>8</v>
      </c>
      <c r="I449" s="5" t="s">
        <v>28</v>
      </c>
      <c r="J449" s="5" t="s">
        <v>1552</v>
      </c>
      <c r="K449" s="5">
        <v>1458577804</v>
      </c>
      <c r="L449" s="4" t="s">
        <v>1660</v>
      </c>
      <c r="M449" s="5">
        <v>1</v>
      </c>
      <c r="N449" s="5">
        <v>3</v>
      </c>
      <c r="O449" s="5"/>
      <c r="P449" s="5"/>
      <c r="Q449" s="5"/>
      <c r="R449" s="5"/>
      <c r="S449" s="5" t="s">
        <v>29</v>
      </c>
      <c r="T449" s="5" t="s">
        <v>30</v>
      </c>
      <c r="U449" s="5" t="s">
        <v>1166</v>
      </c>
      <c r="V449" s="4" t="s">
        <v>2055</v>
      </c>
      <c r="W449" s="5" t="s">
        <v>598</v>
      </c>
      <c r="X449" s="5"/>
      <c r="Y449" s="13"/>
    </row>
    <row r="450" spans="1:25" s="14" customFormat="1" ht="40.35" customHeight="1">
      <c r="A450" s="5">
        <v>449</v>
      </c>
      <c r="B450" s="5">
        <v>38</v>
      </c>
      <c r="C450" s="5">
        <v>58</v>
      </c>
      <c r="D450" s="5" t="s">
        <v>634</v>
      </c>
      <c r="E450" s="5" t="s">
        <v>635</v>
      </c>
      <c r="F450" s="66">
        <v>28672</v>
      </c>
      <c r="G450" s="4">
        <v>42</v>
      </c>
      <c r="H450" s="5" t="s">
        <v>8</v>
      </c>
      <c r="I450" s="5" t="s">
        <v>28</v>
      </c>
      <c r="J450" s="5" t="s">
        <v>1552</v>
      </c>
      <c r="K450" s="5">
        <v>7308604409</v>
      </c>
      <c r="L450" s="4" t="s">
        <v>1661</v>
      </c>
      <c r="M450" s="5">
        <v>1</v>
      </c>
      <c r="N450" s="5">
        <v>2</v>
      </c>
      <c r="O450" s="5"/>
      <c r="P450" s="5"/>
      <c r="Q450" s="5"/>
      <c r="R450" s="5"/>
      <c r="S450" s="5" t="s">
        <v>29</v>
      </c>
      <c r="T450" s="5" t="s">
        <v>30</v>
      </c>
      <c r="U450" s="5" t="s">
        <v>1166</v>
      </c>
      <c r="V450" s="4" t="s">
        <v>2055</v>
      </c>
      <c r="W450" s="5" t="s">
        <v>598</v>
      </c>
      <c r="X450" s="5"/>
      <c r="Y450" s="13"/>
    </row>
    <row r="451" spans="1:25" s="14" customFormat="1" ht="40.35" customHeight="1">
      <c r="A451" s="5">
        <v>450</v>
      </c>
      <c r="B451" s="5">
        <v>38</v>
      </c>
      <c r="C451" s="5">
        <v>58</v>
      </c>
      <c r="D451" s="5" t="s">
        <v>636</v>
      </c>
      <c r="E451" s="5" t="s">
        <v>637</v>
      </c>
      <c r="F451" s="66">
        <v>26552</v>
      </c>
      <c r="G451" s="4">
        <v>48</v>
      </c>
      <c r="H451" s="5" t="s">
        <v>8</v>
      </c>
      <c r="I451" s="5" t="s">
        <v>28</v>
      </c>
      <c r="J451" s="5" t="s">
        <v>1552</v>
      </c>
      <c r="K451" s="5">
        <v>1908516014</v>
      </c>
      <c r="L451" s="4" t="s">
        <v>2065</v>
      </c>
      <c r="M451" s="5">
        <v>3</v>
      </c>
      <c r="N451" s="5">
        <v>1</v>
      </c>
      <c r="O451" s="5"/>
      <c r="P451" s="5"/>
      <c r="Q451" s="5"/>
      <c r="R451" s="5"/>
      <c r="S451" s="5" t="s">
        <v>29</v>
      </c>
      <c r="T451" s="5" t="s">
        <v>30</v>
      </c>
      <c r="U451" s="5" t="s">
        <v>1166</v>
      </c>
      <c r="V451" s="4" t="s">
        <v>2055</v>
      </c>
      <c r="W451" s="5" t="s">
        <v>598</v>
      </c>
      <c r="X451" s="5"/>
      <c r="Y451" s="13"/>
    </row>
    <row r="452" spans="1:25" s="14" customFormat="1" ht="40.35" customHeight="1">
      <c r="A452" s="5">
        <v>451</v>
      </c>
      <c r="B452" s="5">
        <v>38</v>
      </c>
      <c r="C452" s="5">
        <v>58</v>
      </c>
      <c r="D452" s="5" t="s">
        <v>731</v>
      </c>
      <c r="E452" s="5" t="s">
        <v>3442</v>
      </c>
      <c r="F452" s="66">
        <v>27815</v>
      </c>
      <c r="G452" s="4">
        <v>44</v>
      </c>
      <c r="H452" s="5" t="s">
        <v>8</v>
      </c>
      <c r="I452" s="5" t="s">
        <v>28</v>
      </c>
      <c r="J452" s="5" t="s">
        <v>1552</v>
      </c>
      <c r="K452" s="5">
        <v>1004292262</v>
      </c>
      <c r="L452" s="4" t="s">
        <v>1662</v>
      </c>
      <c r="M452" s="5">
        <v>2</v>
      </c>
      <c r="N452" s="5">
        <v>1</v>
      </c>
      <c r="O452" s="5"/>
      <c r="P452" s="5"/>
      <c r="Q452" s="5"/>
      <c r="R452" s="5"/>
      <c r="S452" s="5" t="s">
        <v>29</v>
      </c>
      <c r="T452" s="5" t="s">
        <v>30</v>
      </c>
      <c r="U452" s="5" t="s">
        <v>1166</v>
      </c>
      <c r="V452" s="4" t="s">
        <v>2055</v>
      </c>
      <c r="W452" s="5" t="s">
        <v>598</v>
      </c>
      <c r="X452" s="5"/>
      <c r="Y452" s="13"/>
    </row>
    <row r="453" spans="1:25" s="14" customFormat="1" ht="40.35" customHeight="1">
      <c r="A453" s="5">
        <v>452</v>
      </c>
      <c r="B453" s="5">
        <v>38</v>
      </c>
      <c r="C453" s="5">
        <v>58</v>
      </c>
      <c r="D453" s="5" t="s">
        <v>3443</v>
      </c>
      <c r="E453" s="5" t="s">
        <v>3020</v>
      </c>
      <c r="F453" s="66">
        <v>28164</v>
      </c>
      <c r="G453" s="4">
        <v>43</v>
      </c>
      <c r="H453" s="5" t="s">
        <v>8</v>
      </c>
      <c r="I453" s="5" t="s">
        <v>28</v>
      </c>
      <c r="J453" s="5" t="s">
        <v>1552</v>
      </c>
      <c r="K453" s="5">
        <v>1004376909</v>
      </c>
      <c r="L453" s="4" t="s">
        <v>3444</v>
      </c>
      <c r="M453" s="5">
        <v>2</v>
      </c>
      <c r="N453" s="5">
        <v>3</v>
      </c>
      <c r="O453" s="5"/>
      <c r="P453" s="5"/>
      <c r="Q453" s="5"/>
      <c r="R453" s="5"/>
      <c r="S453" s="5" t="s">
        <v>29</v>
      </c>
      <c r="T453" s="5" t="s">
        <v>30</v>
      </c>
      <c r="U453" s="5" t="s">
        <v>1166</v>
      </c>
      <c r="V453" s="4" t="s">
        <v>2055</v>
      </c>
      <c r="W453" s="5" t="s">
        <v>598</v>
      </c>
      <c r="X453" s="5"/>
      <c r="Y453" s="13"/>
    </row>
    <row r="454" spans="1:25" s="14" customFormat="1" ht="40.35" customHeight="1">
      <c r="A454" s="5">
        <v>453</v>
      </c>
      <c r="B454" s="5">
        <v>38</v>
      </c>
      <c r="C454" s="5">
        <v>58</v>
      </c>
      <c r="D454" s="5" t="s">
        <v>639</v>
      </c>
      <c r="E454" s="5" t="s">
        <v>3445</v>
      </c>
      <c r="F454" s="66">
        <v>27430</v>
      </c>
      <c r="G454" s="4">
        <v>45</v>
      </c>
      <c r="H454" s="5" t="s">
        <v>8</v>
      </c>
      <c r="I454" s="5" t="s">
        <v>28</v>
      </c>
      <c r="J454" s="5" t="s">
        <v>1552</v>
      </c>
      <c r="K454" s="5">
        <v>5058573600</v>
      </c>
      <c r="L454" s="4" t="s">
        <v>3446</v>
      </c>
      <c r="M454" s="5">
        <v>3</v>
      </c>
      <c r="N454" s="5">
        <v>3</v>
      </c>
      <c r="O454" s="5"/>
      <c r="P454" s="5"/>
      <c r="Q454" s="5"/>
      <c r="R454" s="5"/>
      <c r="S454" s="5" t="s">
        <v>29</v>
      </c>
      <c r="T454" s="5" t="s">
        <v>30</v>
      </c>
      <c r="U454" s="5" t="s">
        <v>1166</v>
      </c>
      <c r="V454" s="4" t="s">
        <v>2055</v>
      </c>
      <c r="W454" s="5" t="s">
        <v>598</v>
      </c>
      <c r="X454" s="5"/>
      <c r="Y454" s="13"/>
    </row>
    <row r="455" spans="1:25" s="14" customFormat="1" ht="40.35" customHeight="1">
      <c r="A455" s="5">
        <v>454</v>
      </c>
      <c r="B455" s="5">
        <v>38</v>
      </c>
      <c r="C455" s="5">
        <v>58</v>
      </c>
      <c r="D455" s="5" t="s">
        <v>615</v>
      </c>
      <c r="E455" s="5" t="s">
        <v>2066</v>
      </c>
      <c r="F455" s="66">
        <v>26375</v>
      </c>
      <c r="G455" s="4">
        <v>53</v>
      </c>
      <c r="H455" s="5" t="s">
        <v>8</v>
      </c>
      <c r="I455" s="5" t="s">
        <v>28</v>
      </c>
      <c r="J455" s="5" t="s">
        <v>1552</v>
      </c>
      <c r="K455" s="5">
        <v>1458753744</v>
      </c>
      <c r="L455" s="4" t="s">
        <v>3447</v>
      </c>
      <c r="M455" s="5">
        <v>4</v>
      </c>
      <c r="N455" s="5">
        <v>1</v>
      </c>
      <c r="O455" s="5"/>
      <c r="P455" s="5"/>
      <c r="Q455" s="5"/>
      <c r="R455" s="5"/>
      <c r="S455" s="5" t="s">
        <v>29</v>
      </c>
      <c r="T455" s="5" t="s">
        <v>30</v>
      </c>
      <c r="U455" s="5" t="s">
        <v>1166</v>
      </c>
      <c r="V455" s="4" t="s">
        <v>2055</v>
      </c>
      <c r="W455" s="5" t="s">
        <v>598</v>
      </c>
      <c r="X455" s="5"/>
      <c r="Y455" s="13"/>
    </row>
    <row r="456" spans="1:25" s="14" customFormat="1" ht="40.35" customHeight="1">
      <c r="A456" s="5">
        <v>455</v>
      </c>
      <c r="B456" s="5">
        <v>38</v>
      </c>
      <c r="C456" s="5">
        <v>58</v>
      </c>
      <c r="D456" s="5" t="s">
        <v>3448</v>
      </c>
      <c r="E456" s="5" t="s">
        <v>945</v>
      </c>
      <c r="F456" s="66" t="s">
        <v>2068</v>
      </c>
      <c r="G456" s="4">
        <v>28</v>
      </c>
      <c r="H456" s="5" t="s">
        <v>44</v>
      </c>
      <c r="I456" s="5" t="s">
        <v>4480</v>
      </c>
      <c r="J456" s="5" t="s">
        <v>1552</v>
      </c>
      <c r="K456" s="5">
        <v>3708581115</v>
      </c>
      <c r="L456" s="4" t="s">
        <v>2069</v>
      </c>
      <c r="M456" s="5">
        <v>3</v>
      </c>
      <c r="N456" s="5">
        <v>1</v>
      </c>
      <c r="O456" s="5"/>
      <c r="P456" s="5"/>
      <c r="Q456" s="5"/>
      <c r="R456" s="5"/>
      <c r="S456" s="5" t="s">
        <v>29</v>
      </c>
      <c r="T456" s="5" t="s">
        <v>30</v>
      </c>
      <c r="U456" s="5" t="s">
        <v>1166</v>
      </c>
      <c r="V456" s="4" t="s">
        <v>2055</v>
      </c>
      <c r="W456" s="5" t="s">
        <v>598</v>
      </c>
      <c r="X456" s="5"/>
      <c r="Y456" s="13"/>
    </row>
    <row r="457" spans="1:25" s="14" customFormat="1" ht="40.35" customHeight="1">
      <c r="A457" s="5">
        <v>456</v>
      </c>
      <c r="B457" s="5">
        <v>38</v>
      </c>
      <c r="C457" s="5">
        <v>58</v>
      </c>
      <c r="D457" s="5" t="s">
        <v>3449</v>
      </c>
      <c r="E457" s="5" t="s">
        <v>3450</v>
      </c>
      <c r="F457" s="66">
        <v>30813</v>
      </c>
      <c r="G457" s="4">
        <v>36</v>
      </c>
      <c r="H457" s="5" t="s">
        <v>44</v>
      </c>
      <c r="I457" s="5" t="s">
        <v>4480</v>
      </c>
      <c r="J457" s="5" t="s">
        <v>1552</v>
      </c>
      <c r="K457" s="5">
        <v>8208593130</v>
      </c>
      <c r="L457" s="4" t="s">
        <v>3451</v>
      </c>
      <c r="M457" s="5">
        <v>2</v>
      </c>
      <c r="N457" s="5">
        <v>1</v>
      </c>
      <c r="O457" s="5"/>
      <c r="P457" s="5"/>
      <c r="Q457" s="5"/>
      <c r="R457" s="5"/>
      <c r="S457" s="5" t="s">
        <v>29</v>
      </c>
      <c r="T457" s="5" t="s">
        <v>30</v>
      </c>
      <c r="U457" s="5" t="s">
        <v>1166</v>
      </c>
      <c r="V457" s="4" t="s">
        <v>2055</v>
      </c>
      <c r="W457" s="5" t="s">
        <v>598</v>
      </c>
      <c r="X457" s="5"/>
      <c r="Y457" s="13"/>
    </row>
    <row r="458" spans="1:25" s="14" customFormat="1" ht="40.35" customHeight="1">
      <c r="A458" s="5">
        <v>457</v>
      </c>
      <c r="B458" s="5">
        <v>38</v>
      </c>
      <c r="C458" s="5">
        <v>58</v>
      </c>
      <c r="D458" s="5" t="s">
        <v>641</v>
      </c>
      <c r="E458" s="5" t="s">
        <v>3452</v>
      </c>
      <c r="F458" s="66">
        <v>30110</v>
      </c>
      <c r="G458" s="4">
        <v>38</v>
      </c>
      <c r="H458" s="5" t="s">
        <v>44</v>
      </c>
      <c r="I458" s="5" t="s">
        <v>4480</v>
      </c>
      <c r="J458" s="5" t="s">
        <v>1552</v>
      </c>
      <c r="K458" s="5">
        <v>1908578949</v>
      </c>
      <c r="L458" s="4" t="s">
        <v>1664</v>
      </c>
      <c r="M458" s="5">
        <v>4</v>
      </c>
      <c r="N458" s="5">
        <v>2</v>
      </c>
      <c r="O458" s="5"/>
      <c r="P458" s="5"/>
      <c r="Q458" s="5"/>
      <c r="R458" s="5"/>
      <c r="S458" s="5" t="s">
        <v>29</v>
      </c>
      <c r="T458" s="5" t="s">
        <v>30</v>
      </c>
      <c r="U458" s="5" t="s">
        <v>1166</v>
      </c>
      <c r="V458" s="4" t="s">
        <v>2055</v>
      </c>
      <c r="W458" s="5" t="s">
        <v>598</v>
      </c>
      <c r="X458" s="5"/>
      <c r="Y458" s="13"/>
    </row>
    <row r="459" spans="1:25" s="14" customFormat="1" ht="40.35" customHeight="1">
      <c r="A459" s="5">
        <v>458</v>
      </c>
      <c r="B459" s="5">
        <v>38</v>
      </c>
      <c r="C459" s="5">
        <v>58</v>
      </c>
      <c r="D459" s="5" t="s">
        <v>3453</v>
      </c>
      <c r="E459" s="5" t="s">
        <v>3454</v>
      </c>
      <c r="F459" s="66">
        <v>20929</v>
      </c>
      <c r="G459" s="4">
        <v>63</v>
      </c>
      <c r="H459" s="5" t="s">
        <v>44</v>
      </c>
      <c r="I459" s="5" t="s">
        <v>4480</v>
      </c>
      <c r="J459" s="5" t="s">
        <v>1552</v>
      </c>
      <c r="K459" s="5">
        <v>7758588052</v>
      </c>
      <c r="L459" s="4" t="s">
        <v>2070</v>
      </c>
      <c r="M459" s="5">
        <v>1</v>
      </c>
      <c r="N459" s="5">
        <v>2</v>
      </c>
      <c r="O459" s="5"/>
      <c r="P459" s="5"/>
      <c r="Q459" s="5"/>
      <c r="R459" s="5"/>
      <c r="S459" s="5" t="s">
        <v>29</v>
      </c>
      <c r="T459" s="5" t="s">
        <v>30</v>
      </c>
      <c r="U459" s="5" t="s">
        <v>1166</v>
      </c>
      <c r="V459" s="4" t="s">
        <v>2055</v>
      </c>
      <c r="W459" s="5" t="s">
        <v>598</v>
      </c>
      <c r="X459" s="5"/>
      <c r="Y459" s="13"/>
    </row>
    <row r="460" spans="1:25" s="14" customFormat="1" ht="40.35" customHeight="1">
      <c r="A460" s="5">
        <v>459</v>
      </c>
      <c r="B460" s="5">
        <v>38</v>
      </c>
      <c r="C460" s="5">
        <v>58</v>
      </c>
      <c r="D460" s="5" t="s">
        <v>642</v>
      </c>
      <c r="E460" s="5" t="s">
        <v>643</v>
      </c>
      <c r="F460" s="66">
        <v>24976</v>
      </c>
      <c r="G460" s="4">
        <v>52</v>
      </c>
      <c r="H460" s="5" t="s">
        <v>44</v>
      </c>
      <c r="I460" s="5" t="s">
        <v>4480</v>
      </c>
      <c r="J460" s="5" t="s">
        <v>1552</v>
      </c>
      <c r="K460" s="5">
        <v>5998243322</v>
      </c>
      <c r="L460" s="4" t="s">
        <v>1665</v>
      </c>
      <c r="M460" s="5">
        <v>3</v>
      </c>
      <c r="N460" s="5">
        <v>2</v>
      </c>
      <c r="O460" s="5"/>
      <c r="P460" s="5"/>
      <c r="Q460" s="5"/>
      <c r="R460" s="5"/>
      <c r="S460" s="5" t="s">
        <v>29</v>
      </c>
      <c r="T460" s="5" t="s">
        <v>30</v>
      </c>
      <c r="U460" s="5" t="s">
        <v>1166</v>
      </c>
      <c r="V460" s="4" t="s">
        <v>2055</v>
      </c>
      <c r="W460" s="5" t="s">
        <v>598</v>
      </c>
      <c r="X460" s="5"/>
      <c r="Y460" s="13"/>
    </row>
    <row r="461" spans="1:25" s="14" customFormat="1" ht="40.35" customHeight="1">
      <c r="A461" s="5">
        <v>460</v>
      </c>
      <c r="B461" s="5">
        <v>38</v>
      </c>
      <c r="C461" s="5">
        <v>58</v>
      </c>
      <c r="D461" s="5" t="s">
        <v>2071</v>
      </c>
      <c r="E461" s="5" t="s">
        <v>3455</v>
      </c>
      <c r="F461" s="66">
        <v>24012</v>
      </c>
      <c r="G461" s="4">
        <v>43</v>
      </c>
      <c r="H461" s="5" t="s">
        <v>8</v>
      </c>
      <c r="I461" s="5" t="s">
        <v>28</v>
      </c>
      <c r="J461" s="5" t="s">
        <v>1552</v>
      </c>
      <c r="K461" s="5">
        <v>3708736107</v>
      </c>
      <c r="L461" s="4" t="s">
        <v>2072</v>
      </c>
      <c r="M461" s="5">
        <v>1</v>
      </c>
      <c r="N461" s="5">
        <v>3</v>
      </c>
      <c r="O461" s="5"/>
      <c r="P461" s="5"/>
      <c r="Q461" s="5"/>
      <c r="R461" s="5"/>
      <c r="S461" s="5" t="s">
        <v>29</v>
      </c>
      <c r="T461" s="5" t="s">
        <v>30</v>
      </c>
      <c r="U461" s="5" t="s">
        <v>1166</v>
      </c>
      <c r="V461" s="4" t="s">
        <v>2055</v>
      </c>
      <c r="W461" s="5" t="s">
        <v>598</v>
      </c>
      <c r="X461" s="5"/>
      <c r="Y461" s="13"/>
    </row>
    <row r="462" spans="1:25" s="14" customFormat="1" ht="40.35" customHeight="1">
      <c r="A462" s="5">
        <v>461</v>
      </c>
      <c r="B462" s="5">
        <v>38</v>
      </c>
      <c r="C462" s="5">
        <v>58</v>
      </c>
      <c r="D462" s="5" t="s">
        <v>644</v>
      </c>
      <c r="E462" s="5" t="s">
        <v>645</v>
      </c>
      <c r="F462" s="66">
        <v>30169</v>
      </c>
      <c r="G462" s="4">
        <v>38</v>
      </c>
      <c r="H462" s="5" t="s">
        <v>44</v>
      </c>
      <c r="I462" s="5" t="s">
        <v>4480</v>
      </c>
      <c r="J462" s="5" t="s">
        <v>1552</v>
      </c>
      <c r="K462" s="5">
        <v>4158738023</v>
      </c>
      <c r="L462" s="4" t="s">
        <v>1666</v>
      </c>
      <c r="M462" s="5">
        <v>2</v>
      </c>
      <c r="N462" s="5">
        <v>2</v>
      </c>
      <c r="O462" s="5"/>
      <c r="P462" s="5"/>
      <c r="Q462" s="5"/>
      <c r="R462" s="5"/>
      <c r="S462" s="5" t="s">
        <v>29</v>
      </c>
      <c r="T462" s="5" t="s">
        <v>30</v>
      </c>
      <c r="U462" s="5" t="s">
        <v>1166</v>
      </c>
      <c r="V462" s="4" t="s">
        <v>2055</v>
      </c>
      <c r="W462" s="5" t="s">
        <v>598</v>
      </c>
      <c r="X462" s="5"/>
      <c r="Y462" s="13"/>
    </row>
    <row r="463" spans="1:25" s="14" customFormat="1" ht="40.35" customHeight="1">
      <c r="A463" s="5">
        <v>462</v>
      </c>
      <c r="B463" s="5">
        <v>38</v>
      </c>
      <c r="C463" s="5">
        <v>58</v>
      </c>
      <c r="D463" s="5" t="s">
        <v>3456</v>
      </c>
      <c r="E463" s="5" t="s">
        <v>3457</v>
      </c>
      <c r="F463" s="66">
        <v>34633</v>
      </c>
      <c r="G463" s="4">
        <v>26</v>
      </c>
      <c r="H463" s="5" t="s">
        <v>8</v>
      </c>
      <c r="I463" s="5" t="s">
        <v>28</v>
      </c>
      <c r="J463" s="5" t="s">
        <v>1552</v>
      </c>
      <c r="K463" s="5">
        <v>5072378838</v>
      </c>
      <c r="L463" s="4" t="s">
        <v>3458</v>
      </c>
      <c r="M463" s="5">
        <v>2</v>
      </c>
      <c r="N463" s="5">
        <v>2</v>
      </c>
      <c r="O463" s="5"/>
      <c r="P463" s="5"/>
      <c r="Q463" s="5"/>
      <c r="R463" s="5"/>
      <c r="S463" s="5" t="s">
        <v>29</v>
      </c>
      <c r="T463" s="5" t="s">
        <v>30</v>
      </c>
      <c r="U463" s="5" t="s">
        <v>1166</v>
      </c>
      <c r="V463" s="4" t="s">
        <v>2055</v>
      </c>
      <c r="W463" s="5" t="s">
        <v>598</v>
      </c>
      <c r="X463" s="5"/>
      <c r="Y463" s="13"/>
    </row>
    <row r="464" spans="1:25" s="14" customFormat="1" ht="40.35" customHeight="1">
      <c r="A464" s="5">
        <v>463</v>
      </c>
      <c r="B464" s="5">
        <v>38</v>
      </c>
      <c r="C464" s="5">
        <v>58</v>
      </c>
      <c r="D464" s="5" t="s">
        <v>647</v>
      </c>
      <c r="E464" s="5" t="s">
        <v>239</v>
      </c>
      <c r="F464" s="66">
        <v>26896</v>
      </c>
      <c r="G464" s="4">
        <v>47</v>
      </c>
      <c r="H464" s="5" t="s">
        <v>8</v>
      </c>
      <c r="I464" s="5" t="s">
        <v>28</v>
      </c>
      <c r="J464" s="5" t="s">
        <v>1552</v>
      </c>
      <c r="K464" s="5">
        <v>1458750351</v>
      </c>
      <c r="L464" s="4" t="s">
        <v>3459</v>
      </c>
      <c r="M464" s="5">
        <v>4</v>
      </c>
      <c r="N464" s="5">
        <v>1</v>
      </c>
      <c r="O464" s="5"/>
      <c r="P464" s="5"/>
      <c r="Q464" s="5"/>
      <c r="R464" s="5"/>
      <c r="S464" s="5" t="s">
        <v>29</v>
      </c>
      <c r="T464" s="5" t="s">
        <v>30</v>
      </c>
      <c r="U464" s="5" t="s">
        <v>1166</v>
      </c>
      <c r="V464" s="4" t="s">
        <v>2055</v>
      </c>
      <c r="W464" s="5" t="s">
        <v>598</v>
      </c>
      <c r="X464" s="5"/>
      <c r="Y464" s="13"/>
    </row>
    <row r="465" spans="1:25" s="14" customFormat="1" ht="40.35" customHeight="1">
      <c r="A465" s="5">
        <v>464</v>
      </c>
      <c r="B465" s="5">
        <v>38</v>
      </c>
      <c r="C465" s="5">
        <v>58</v>
      </c>
      <c r="D465" s="5" t="s">
        <v>275</v>
      </c>
      <c r="E465" s="5" t="s">
        <v>648</v>
      </c>
      <c r="F465" s="66">
        <v>28251</v>
      </c>
      <c r="G465" s="4">
        <v>48</v>
      </c>
      <c r="H465" s="5" t="s">
        <v>8</v>
      </c>
      <c r="I465" s="5" t="s">
        <v>28</v>
      </c>
      <c r="J465" s="5" t="s">
        <v>1552</v>
      </c>
      <c r="K465" s="5">
        <v>9554374018</v>
      </c>
      <c r="L465" s="4" t="s">
        <v>3460</v>
      </c>
      <c r="M465" s="5">
        <v>1</v>
      </c>
      <c r="N465" s="5">
        <v>4</v>
      </c>
      <c r="O465" s="5"/>
      <c r="P465" s="5"/>
      <c r="Q465" s="5"/>
      <c r="R465" s="5"/>
      <c r="S465" s="5" t="s">
        <v>29</v>
      </c>
      <c r="T465" s="5" t="s">
        <v>30</v>
      </c>
      <c r="U465" s="5" t="s">
        <v>1166</v>
      </c>
      <c r="V465" s="4" t="s">
        <v>2055</v>
      </c>
      <c r="W465" s="5" t="s">
        <v>598</v>
      </c>
      <c r="X465" s="5"/>
      <c r="Y465" s="13"/>
    </row>
    <row r="466" spans="1:25" s="14" customFormat="1" ht="40.35" customHeight="1">
      <c r="A466" s="5">
        <v>465</v>
      </c>
      <c r="B466" s="5">
        <v>38</v>
      </c>
      <c r="C466" s="5">
        <v>58</v>
      </c>
      <c r="D466" s="5" t="s">
        <v>4353</v>
      </c>
      <c r="E466" s="5" t="s">
        <v>4354</v>
      </c>
      <c r="F466" s="66">
        <v>30419</v>
      </c>
      <c r="G466" s="4" t="s">
        <v>3704</v>
      </c>
      <c r="H466" s="5" t="s">
        <v>44</v>
      </c>
      <c r="I466" s="5" t="s">
        <v>4480</v>
      </c>
      <c r="J466" s="5" t="s">
        <v>1552</v>
      </c>
      <c r="K466" s="5">
        <v>4158491983</v>
      </c>
      <c r="L466" s="4" t="s">
        <v>4355</v>
      </c>
      <c r="M466" s="5">
        <v>1</v>
      </c>
      <c r="N466" s="5">
        <v>2</v>
      </c>
      <c r="O466" s="5"/>
      <c r="P466" s="5"/>
      <c r="Q466" s="5"/>
      <c r="R466" s="5"/>
      <c r="S466" s="5" t="s">
        <v>29</v>
      </c>
      <c r="T466" s="5" t="s">
        <v>30</v>
      </c>
      <c r="U466" s="5" t="s">
        <v>1166</v>
      </c>
      <c r="V466" s="4" t="s">
        <v>2055</v>
      </c>
      <c r="W466" s="5" t="s">
        <v>200</v>
      </c>
      <c r="X466" s="5"/>
      <c r="Y466" s="13"/>
    </row>
    <row r="467" spans="1:25" s="14" customFormat="1" ht="40.35" customHeight="1">
      <c r="A467" s="5">
        <v>466</v>
      </c>
      <c r="B467" s="5">
        <v>38</v>
      </c>
      <c r="C467" s="5">
        <v>58</v>
      </c>
      <c r="D467" s="5" t="s">
        <v>3461</v>
      </c>
      <c r="E467" s="5" t="s">
        <v>3462</v>
      </c>
      <c r="F467" s="66">
        <v>30120</v>
      </c>
      <c r="G467" s="4">
        <v>38</v>
      </c>
      <c r="H467" s="5" t="s">
        <v>8</v>
      </c>
      <c r="I467" s="5" t="s">
        <v>28</v>
      </c>
      <c r="J467" s="5" t="s">
        <v>1552</v>
      </c>
      <c r="K467" s="5">
        <v>4158509283</v>
      </c>
      <c r="L467" s="4" t="s">
        <v>3463</v>
      </c>
      <c r="M467" s="5">
        <v>2</v>
      </c>
      <c r="N467" s="5">
        <v>3</v>
      </c>
      <c r="O467" s="5"/>
      <c r="P467" s="5"/>
      <c r="Q467" s="5"/>
      <c r="R467" s="5"/>
      <c r="S467" s="5" t="s">
        <v>29</v>
      </c>
      <c r="T467" s="5" t="s">
        <v>30</v>
      </c>
      <c r="U467" s="5" t="s">
        <v>1166</v>
      </c>
      <c r="V467" s="4" t="s">
        <v>2055</v>
      </c>
      <c r="W467" s="5" t="s">
        <v>598</v>
      </c>
      <c r="X467" s="5"/>
      <c r="Y467" s="13"/>
    </row>
    <row r="468" spans="1:25" s="14" customFormat="1" ht="40.35" customHeight="1">
      <c r="A468" s="5">
        <v>467</v>
      </c>
      <c r="B468" s="5">
        <v>38</v>
      </c>
      <c r="C468" s="5">
        <v>58</v>
      </c>
      <c r="D468" s="5" t="s">
        <v>650</v>
      </c>
      <c r="E468" s="5" t="s">
        <v>651</v>
      </c>
      <c r="F468" s="66">
        <v>22924</v>
      </c>
      <c r="G468" s="4">
        <v>58</v>
      </c>
      <c r="H468" s="5" t="s">
        <v>44</v>
      </c>
      <c r="I468" s="5" t="s">
        <v>4480</v>
      </c>
      <c r="J468" s="5" t="s">
        <v>1552</v>
      </c>
      <c r="K468" s="5">
        <v>5958580291</v>
      </c>
      <c r="L468" s="4" t="s">
        <v>3464</v>
      </c>
      <c r="M468" s="5">
        <v>3</v>
      </c>
      <c r="N468" s="5">
        <v>1</v>
      </c>
      <c r="O468" s="5"/>
      <c r="P468" s="5"/>
      <c r="Q468" s="5"/>
      <c r="R468" s="5"/>
      <c r="S468" s="5" t="s">
        <v>29</v>
      </c>
      <c r="T468" s="5" t="s">
        <v>30</v>
      </c>
      <c r="U468" s="5" t="s">
        <v>1166</v>
      </c>
      <c r="V468" s="4" t="s">
        <v>2055</v>
      </c>
      <c r="W468" s="5" t="s">
        <v>598</v>
      </c>
      <c r="X468" s="5"/>
      <c r="Y468" s="13"/>
    </row>
    <row r="469" spans="1:25" s="14" customFormat="1" ht="40.35" customHeight="1">
      <c r="A469" s="5">
        <v>468</v>
      </c>
      <c r="B469" s="5">
        <v>38</v>
      </c>
      <c r="C469" s="5">
        <v>58</v>
      </c>
      <c r="D469" s="5" t="s">
        <v>652</v>
      </c>
      <c r="E469" s="5" t="s">
        <v>270</v>
      </c>
      <c r="F469" s="66">
        <v>25458</v>
      </c>
      <c r="G469" s="4">
        <v>51</v>
      </c>
      <c r="H469" s="5" t="s">
        <v>8</v>
      </c>
      <c r="I469" s="5" t="s">
        <v>28</v>
      </c>
      <c r="J469" s="5" t="s">
        <v>1552</v>
      </c>
      <c r="K469" s="5">
        <v>5508520854</v>
      </c>
      <c r="L469" s="4" t="s">
        <v>1667</v>
      </c>
      <c r="M469" s="5">
        <v>2</v>
      </c>
      <c r="N469" s="5">
        <v>1</v>
      </c>
      <c r="O469" s="5"/>
      <c r="P469" s="5"/>
      <c r="Q469" s="5"/>
      <c r="R469" s="5"/>
      <c r="S469" s="5" t="s">
        <v>29</v>
      </c>
      <c r="T469" s="5" t="s">
        <v>30</v>
      </c>
      <c r="U469" s="5" t="s">
        <v>1166</v>
      </c>
      <c r="V469" s="4" t="s">
        <v>2055</v>
      </c>
      <c r="W469" s="5" t="s">
        <v>598</v>
      </c>
      <c r="X469" s="5"/>
      <c r="Y469" s="13"/>
    </row>
    <row r="470" spans="1:25" s="14" customFormat="1" ht="40.35" customHeight="1">
      <c r="A470" s="5">
        <v>469</v>
      </c>
      <c r="B470" s="5">
        <v>38</v>
      </c>
      <c r="C470" s="5">
        <v>58</v>
      </c>
      <c r="D470" s="5" t="s">
        <v>653</v>
      </c>
      <c r="E470" s="5" t="s">
        <v>654</v>
      </c>
      <c r="F470" s="66" t="s">
        <v>2073</v>
      </c>
      <c r="G470" s="4">
        <v>38</v>
      </c>
      <c r="H470" s="5" t="s">
        <v>8</v>
      </c>
      <c r="I470" s="5" t="s">
        <v>28</v>
      </c>
      <c r="J470" s="5" t="s">
        <v>1552</v>
      </c>
      <c r="K470" s="5">
        <v>1908579426</v>
      </c>
      <c r="L470" s="4" t="s">
        <v>3465</v>
      </c>
      <c r="M470" s="5">
        <v>2</v>
      </c>
      <c r="N470" s="5">
        <v>2</v>
      </c>
      <c r="O470" s="5"/>
      <c r="P470" s="5"/>
      <c r="Q470" s="5"/>
      <c r="R470" s="5"/>
      <c r="S470" s="5" t="s">
        <v>29</v>
      </c>
      <c r="T470" s="5" t="s">
        <v>30</v>
      </c>
      <c r="U470" s="5" t="s">
        <v>1166</v>
      </c>
      <c r="V470" s="4" t="s">
        <v>2055</v>
      </c>
      <c r="W470" s="5" t="s">
        <v>598</v>
      </c>
      <c r="X470" s="5"/>
      <c r="Y470" s="13"/>
    </row>
    <row r="471" spans="1:25" s="14" customFormat="1" ht="40.35" customHeight="1">
      <c r="A471" s="5">
        <v>470</v>
      </c>
      <c r="B471" s="5">
        <v>38</v>
      </c>
      <c r="C471" s="5">
        <v>58</v>
      </c>
      <c r="D471" s="5" t="s">
        <v>519</v>
      </c>
      <c r="E471" s="5" t="s">
        <v>2074</v>
      </c>
      <c r="F471" s="66">
        <v>32655</v>
      </c>
      <c r="G471" s="4">
        <v>42</v>
      </c>
      <c r="H471" s="5" t="s">
        <v>44</v>
      </c>
      <c r="I471" s="5" t="s">
        <v>4480</v>
      </c>
      <c r="J471" s="5" t="s">
        <v>1552</v>
      </c>
      <c r="K471" s="5">
        <v>2820322705</v>
      </c>
      <c r="L471" s="4" t="s">
        <v>3466</v>
      </c>
      <c r="M471" s="5">
        <v>3</v>
      </c>
      <c r="N471" s="5">
        <v>1</v>
      </c>
      <c r="O471" s="5"/>
      <c r="P471" s="5"/>
      <c r="Q471" s="5"/>
      <c r="R471" s="5"/>
      <c r="S471" s="5" t="s">
        <v>29</v>
      </c>
      <c r="T471" s="5" t="s">
        <v>30</v>
      </c>
      <c r="U471" s="5" t="s">
        <v>1166</v>
      </c>
      <c r="V471" s="4" t="s">
        <v>2055</v>
      </c>
      <c r="W471" s="5" t="s">
        <v>598</v>
      </c>
      <c r="X471" s="5"/>
      <c r="Y471" s="13"/>
    </row>
    <row r="472" spans="1:25" s="14" customFormat="1" ht="40.35" customHeight="1">
      <c r="A472" s="5">
        <v>471</v>
      </c>
      <c r="B472" s="5">
        <v>38</v>
      </c>
      <c r="C472" s="5">
        <v>58</v>
      </c>
      <c r="D472" s="5" t="s">
        <v>3467</v>
      </c>
      <c r="E472" s="5" t="s">
        <v>3468</v>
      </c>
      <c r="F472" s="66">
        <v>28169</v>
      </c>
      <c r="G472" s="4">
        <v>38</v>
      </c>
      <c r="H472" s="5" t="s">
        <v>8</v>
      </c>
      <c r="I472" s="5" t="s">
        <v>28</v>
      </c>
      <c r="J472" s="5" t="s">
        <v>1552</v>
      </c>
      <c r="K472" s="5">
        <v>2808582056</v>
      </c>
      <c r="L472" s="4" t="s">
        <v>2075</v>
      </c>
      <c r="M472" s="5">
        <v>3</v>
      </c>
      <c r="N472" s="5">
        <v>1</v>
      </c>
      <c r="O472" s="5"/>
      <c r="P472" s="5"/>
      <c r="Q472" s="5"/>
      <c r="R472" s="5"/>
      <c r="S472" s="5" t="s">
        <v>29</v>
      </c>
      <c r="T472" s="5" t="s">
        <v>30</v>
      </c>
      <c r="U472" s="5" t="s">
        <v>1166</v>
      </c>
      <c r="V472" s="4" t="s">
        <v>2055</v>
      </c>
      <c r="W472" s="5" t="s">
        <v>598</v>
      </c>
      <c r="X472" s="5"/>
      <c r="Y472" s="13"/>
    </row>
    <row r="473" spans="1:25" s="14" customFormat="1" ht="40.35" customHeight="1">
      <c r="A473" s="5">
        <v>472</v>
      </c>
      <c r="B473" s="5">
        <v>38</v>
      </c>
      <c r="C473" s="5">
        <v>58</v>
      </c>
      <c r="D473" s="5" t="s">
        <v>4356</v>
      </c>
      <c r="E473" s="5" t="s">
        <v>4357</v>
      </c>
      <c r="F473" s="66">
        <v>31151</v>
      </c>
      <c r="G473" s="4" t="s">
        <v>4169</v>
      </c>
      <c r="H473" s="5" t="s">
        <v>13</v>
      </c>
      <c r="I473" s="5" t="s">
        <v>4480</v>
      </c>
      <c r="J473" s="5" t="s">
        <v>1552</v>
      </c>
      <c r="K473" s="5">
        <v>4608486165</v>
      </c>
      <c r="L473" s="4" t="s">
        <v>4358</v>
      </c>
      <c r="M473" s="5">
        <v>1</v>
      </c>
      <c r="N473" s="5">
        <v>2</v>
      </c>
      <c r="O473" s="5"/>
      <c r="P473" s="5"/>
      <c r="Q473" s="5"/>
      <c r="R473" s="5"/>
      <c r="S473" s="5" t="s">
        <v>29</v>
      </c>
      <c r="T473" s="5" t="s">
        <v>30</v>
      </c>
      <c r="U473" s="5" t="s">
        <v>1166</v>
      </c>
      <c r="V473" s="4" t="s">
        <v>2172</v>
      </c>
      <c r="W473" s="5" t="s">
        <v>1166</v>
      </c>
      <c r="X473" s="5"/>
      <c r="Y473" s="13"/>
    </row>
    <row r="474" spans="1:25" s="14" customFormat="1" ht="40.35" customHeight="1">
      <c r="A474" s="5">
        <v>473</v>
      </c>
      <c r="B474" s="5">
        <v>38</v>
      </c>
      <c r="C474" s="5">
        <v>58</v>
      </c>
      <c r="D474" s="5" t="s">
        <v>3469</v>
      </c>
      <c r="E474" s="5" t="s">
        <v>1549</v>
      </c>
      <c r="F474" s="66">
        <v>28418</v>
      </c>
      <c r="G474" s="4">
        <v>43</v>
      </c>
      <c r="H474" s="5" t="s">
        <v>8</v>
      </c>
      <c r="I474" s="5" t="s">
        <v>28</v>
      </c>
      <c r="J474" s="5" t="s">
        <v>1552</v>
      </c>
      <c r="K474" s="5">
        <v>9554333162</v>
      </c>
      <c r="L474" s="4" t="s">
        <v>1668</v>
      </c>
      <c r="M474" s="5">
        <v>3</v>
      </c>
      <c r="N474" s="5">
        <v>2</v>
      </c>
      <c r="O474" s="5"/>
      <c r="P474" s="5"/>
      <c r="Q474" s="5"/>
      <c r="R474" s="5"/>
      <c r="S474" s="5" t="s">
        <v>29</v>
      </c>
      <c r="T474" s="5" t="s">
        <v>30</v>
      </c>
      <c r="U474" s="5" t="s">
        <v>1166</v>
      </c>
      <c r="V474" s="4" t="s">
        <v>2055</v>
      </c>
      <c r="W474" s="5" t="s">
        <v>657</v>
      </c>
      <c r="X474" s="5"/>
      <c r="Y474" s="13"/>
    </row>
    <row r="475" spans="1:25" s="14" customFormat="1" ht="40.35" customHeight="1">
      <c r="A475" s="5">
        <v>474</v>
      </c>
      <c r="B475" s="5">
        <v>38</v>
      </c>
      <c r="C475" s="5">
        <v>58</v>
      </c>
      <c r="D475" s="5" t="s">
        <v>658</v>
      </c>
      <c r="E475" s="5" t="s">
        <v>659</v>
      </c>
      <c r="F475" s="66">
        <v>25284</v>
      </c>
      <c r="G475" s="4">
        <v>40</v>
      </c>
      <c r="H475" s="5" t="s">
        <v>8</v>
      </c>
      <c r="I475" s="5" t="s">
        <v>28</v>
      </c>
      <c r="J475" s="5" t="s">
        <v>1552</v>
      </c>
      <c r="K475" s="5">
        <v>8658749471</v>
      </c>
      <c r="L475" s="4" t="s">
        <v>1669</v>
      </c>
      <c r="M475" s="5">
        <v>1</v>
      </c>
      <c r="N475" s="5">
        <v>5</v>
      </c>
      <c r="O475" s="5"/>
      <c r="P475" s="5"/>
      <c r="Q475" s="5"/>
      <c r="R475" s="5"/>
      <c r="S475" s="5" t="s">
        <v>29</v>
      </c>
      <c r="T475" s="5" t="s">
        <v>30</v>
      </c>
      <c r="U475" s="5" t="s">
        <v>1166</v>
      </c>
      <c r="V475" s="4" t="s">
        <v>2055</v>
      </c>
      <c r="W475" s="5" t="s">
        <v>657</v>
      </c>
      <c r="X475" s="5"/>
      <c r="Y475" s="13"/>
    </row>
    <row r="476" spans="1:25" s="14" customFormat="1" ht="40.35" customHeight="1">
      <c r="A476" s="5">
        <v>475</v>
      </c>
      <c r="B476" s="5">
        <v>38</v>
      </c>
      <c r="C476" s="5">
        <v>58</v>
      </c>
      <c r="D476" s="5" t="s">
        <v>660</v>
      </c>
      <c r="E476" s="5" t="s">
        <v>3470</v>
      </c>
      <c r="F476" s="66">
        <v>28449</v>
      </c>
      <c r="G476" s="4">
        <v>43</v>
      </c>
      <c r="H476" s="5" t="s">
        <v>8</v>
      </c>
      <c r="I476" s="5" t="s">
        <v>28</v>
      </c>
      <c r="J476" s="5" t="s">
        <v>1552</v>
      </c>
      <c r="K476" s="5">
        <v>2358670384</v>
      </c>
      <c r="L476" s="4" t="s">
        <v>3471</v>
      </c>
      <c r="M476" s="5">
        <v>1</v>
      </c>
      <c r="N476" s="5">
        <v>2</v>
      </c>
      <c r="O476" s="5"/>
      <c r="P476" s="5"/>
      <c r="Q476" s="5"/>
      <c r="R476" s="5"/>
      <c r="S476" s="5" t="s">
        <v>29</v>
      </c>
      <c r="T476" s="5" t="s">
        <v>30</v>
      </c>
      <c r="U476" s="5" t="s">
        <v>1166</v>
      </c>
      <c r="V476" s="4" t="s">
        <v>2055</v>
      </c>
      <c r="W476" s="5" t="s">
        <v>657</v>
      </c>
      <c r="X476" s="5"/>
      <c r="Y476" s="13"/>
    </row>
    <row r="477" spans="1:25" s="14" customFormat="1" ht="40.35" customHeight="1">
      <c r="A477" s="5">
        <v>476</v>
      </c>
      <c r="B477" s="5">
        <v>38</v>
      </c>
      <c r="C477" s="5">
        <v>58</v>
      </c>
      <c r="D477" s="5" t="s">
        <v>661</v>
      </c>
      <c r="E477" s="5" t="s">
        <v>649</v>
      </c>
      <c r="F477" s="66">
        <v>30091</v>
      </c>
      <c r="G477" s="4">
        <v>38</v>
      </c>
      <c r="H477" s="5" t="s">
        <v>8</v>
      </c>
      <c r="I477" s="5" t="s">
        <v>28</v>
      </c>
      <c r="J477" s="5" t="s">
        <v>1552</v>
      </c>
      <c r="K477" s="5">
        <v>7758666148</v>
      </c>
      <c r="L477" s="4" t="s">
        <v>1670</v>
      </c>
      <c r="M477" s="5">
        <v>2</v>
      </c>
      <c r="N477" s="5">
        <v>1</v>
      </c>
      <c r="O477" s="5"/>
      <c r="P477" s="5"/>
      <c r="Q477" s="5"/>
      <c r="R477" s="5"/>
      <c r="S477" s="5" t="s">
        <v>29</v>
      </c>
      <c r="T477" s="5" t="s">
        <v>30</v>
      </c>
      <c r="U477" s="5" t="s">
        <v>1166</v>
      </c>
      <c r="V477" s="4" t="s">
        <v>2055</v>
      </c>
      <c r="W477" s="5" t="s">
        <v>657</v>
      </c>
      <c r="X477" s="5"/>
      <c r="Y477" s="13"/>
    </row>
    <row r="478" spans="1:25" s="14" customFormat="1" ht="40.35" customHeight="1">
      <c r="A478" s="5">
        <v>477</v>
      </c>
      <c r="B478" s="5">
        <v>38</v>
      </c>
      <c r="C478" s="5">
        <v>58</v>
      </c>
      <c r="D478" s="5" t="s">
        <v>662</v>
      </c>
      <c r="E478" s="5" t="s">
        <v>663</v>
      </c>
      <c r="F478" s="66">
        <v>25285</v>
      </c>
      <c r="G478" s="4">
        <v>51</v>
      </c>
      <c r="H478" s="5" t="s">
        <v>8</v>
      </c>
      <c r="I478" s="5" t="s">
        <v>28</v>
      </c>
      <c r="J478" s="5" t="s">
        <v>1552</v>
      </c>
      <c r="K478" s="5">
        <v>6408743513</v>
      </c>
      <c r="L478" s="4" t="s">
        <v>3472</v>
      </c>
      <c r="M478" s="5">
        <v>3</v>
      </c>
      <c r="N478" s="5">
        <v>2</v>
      </c>
      <c r="O478" s="5"/>
      <c r="P478" s="5"/>
      <c r="Q478" s="5"/>
      <c r="R478" s="5"/>
      <c r="S478" s="5" t="s">
        <v>29</v>
      </c>
      <c r="T478" s="5" t="s">
        <v>30</v>
      </c>
      <c r="U478" s="5" t="s">
        <v>1166</v>
      </c>
      <c r="V478" s="4" t="s">
        <v>2055</v>
      </c>
      <c r="W478" s="5" t="s">
        <v>657</v>
      </c>
      <c r="X478" s="5"/>
      <c r="Y478" s="13"/>
    </row>
    <row r="479" spans="1:25" s="14" customFormat="1" ht="40.35" customHeight="1">
      <c r="A479" s="5">
        <v>478</v>
      </c>
      <c r="B479" s="5">
        <v>38</v>
      </c>
      <c r="C479" s="5">
        <v>58</v>
      </c>
      <c r="D479" s="5" t="s">
        <v>664</v>
      </c>
      <c r="E479" s="5" t="s">
        <v>665</v>
      </c>
      <c r="F479" s="66">
        <v>29290</v>
      </c>
      <c r="G479" s="4">
        <v>40</v>
      </c>
      <c r="H479" s="5" t="s">
        <v>8</v>
      </c>
      <c r="I479" s="5" t="s">
        <v>28</v>
      </c>
      <c r="J479" s="5" t="s">
        <v>1552</v>
      </c>
      <c r="K479" s="5">
        <v>8658752269</v>
      </c>
      <c r="L479" s="4" t="s">
        <v>2182</v>
      </c>
      <c r="M479" s="5">
        <v>2</v>
      </c>
      <c r="N479" s="5">
        <v>2</v>
      </c>
      <c r="O479" s="5"/>
      <c r="P479" s="5"/>
      <c r="Q479" s="5"/>
      <c r="R479" s="5"/>
      <c r="S479" s="5" t="s">
        <v>29</v>
      </c>
      <c r="T479" s="5" t="s">
        <v>30</v>
      </c>
      <c r="U479" s="5" t="s">
        <v>1166</v>
      </c>
      <c r="V479" s="4" t="s">
        <v>2055</v>
      </c>
      <c r="W479" s="5" t="s">
        <v>657</v>
      </c>
      <c r="X479" s="5"/>
      <c r="Y479" s="13"/>
    </row>
    <row r="480" spans="1:25" s="14" customFormat="1" ht="40.35" customHeight="1">
      <c r="A480" s="5">
        <v>479</v>
      </c>
      <c r="B480" s="5">
        <v>38</v>
      </c>
      <c r="C480" s="5">
        <v>58</v>
      </c>
      <c r="D480" s="5" t="s">
        <v>655</v>
      </c>
      <c r="E480" s="5" t="s">
        <v>638</v>
      </c>
      <c r="F480" s="66">
        <v>25868</v>
      </c>
      <c r="G480" s="4">
        <v>50</v>
      </c>
      <c r="H480" s="5" t="s">
        <v>8</v>
      </c>
      <c r="I480" s="5" t="s">
        <v>28</v>
      </c>
      <c r="J480" s="5" t="s">
        <v>1552</v>
      </c>
      <c r="K480" s="5">
        <v>2358675508</v>
      </c>
      <c r="L480" s="4" t="s">
        <v>3473</v>
      </c>
      <c r="M480" s="5">
        <v>1</v>
      </c>
      <c r="N480" s="5">
        <v>3</v>
      </c>
      <c r="O480" s="5"/>
      <c r="P480" s="5"/>
      <c r="Q480" s="5"/>
      <c r="R480" s="5"/>
      <c r="S480" s="5" t="s">
        <v>29</v>
      </c>
      <c r="T480" s="5" t="s">
        <v>30</v>
      </c>
      <c r="U480" s="5" t="s">
        <v>1166</v>
      </c>
      <c r="V480" s="4" t="s">
        <v>2055</v>
      </c>
      <c r="W480" s="5" t="s">
        <v>657</v>
      </c>
      <c r="X480" s="5"/>
      <c r="Y480" s="13"/>
    </row>
    <row r="481" spans="1:25" s="14" customFormat="1" ht="40.35" customHeight="1">
      <c r="A481" s="5">
        <v>480</v>
      </c>
      <c r="B481" s="5">
        <v>38</v>
      </c>
      <c r="C481" s="5">
        <v>58</v>
      </c>
      <c r="D481" s="5" t="s">
        <v>666</v>
      </c>
      <c r="E481" s="5" t="s">
        <v>292</v>
      </c>
      <c r="F481" s="66">
        <v>21118</v>
      </c>
      <c r="G481" s="4">
        <v>63</v>
      </c>
      <c r="H481" s="5" t="s">
        <v>8</v>
      </c>
      <c r="I481" s="5" t="s">
        <v>28</v>
      </c>
      <c r="J481" s="5" t="s">
        <v>1552</v>
      </c>
      <c r="K481" s="5">
        <v>5058740670</v>
      </c>
      <c r="L481" s="4" t="s">
        <v>2076</v>
      </c>
      <c r="M481" s="5">
        <v>2</v>
      </c>
      <c r="N481" s="5">
        <v>2</v>
      </c>
      <c r="O481" s="5"/>
      <c r="P481" s="5"/>
      <c r="Q481" s="5"/>
      <c r="R481" s="5"/>
      <c r="S481" s="5" t="s">
        <v>29</v>
      </c>
      <c r="T481" s="5" t="s">
        <v>30</v>
      </c>
      <c r="U481" s="5" t="s">
        <v>1166</v>
      </c>
      <c r="V481" s="4" t="s">
        <v>2055</v>
      </c>
      <c r="W481" s="5" t="s">
        <v>657</v>
      </c>
      <c r="X481" s="5"/>
      <c r="Y481" s="13"/>
    </row>
    <row r="482" spans="1:25" s="14" customFormat="1" ht="40.35" customHeight="1">
      <c r="A482" s="5">
        <v>481</v>
      </c>
      <c r="B482" s="5">
        <v>38</v>
      </c>
      <c r="C482" s="5">
        <v>58</v>
      </c>
      <c r="D482" s="5" t="s">
        <v>4359</v>
      </c>
      <c r="E482" s="5" t="s">
        <v>4360</v>
      </c>
      <c r="F482" s="66" t="s">
        <v>4361</v>
      </c>
      <c r="G482" s="4" t="s">
        <v>4204</v>
      </c>
      <c r="H482" s="5" t="s">
        <v>13</v>
      </c>
      <c r="I482" s="5" t="s">
        <v>4480</v>
      </c>
      <c r="J482" s="5" t="s">
        <v>1552</v>
      </c>
      <c r="K482" s="4" t="s">
        <v>4362</v>
      </c>
      <c r="L482" s="4" t="s">
        <v>4363</v>
      </c>
      <c r="M482" s="5">
        <v>3</v>
      </c>
      <c r="N482" s="5">
        <v>1</v>
      </c>
      <c r="O482" s="5"/>
      <c r="P482" s="5"/>
      <c r="Q482" s="5"/>
      <c r="R482" s="5"/>
      <c r="S482" s="5" t="s">
        <v>29</v>
      </c>
      <c r="T482" s="5" t="s">
        <v>30</v>
      </c>
      <c r="U482" s="5" t="s">
        <v>1166</v>
      </c>
      <c r="V482" s="4" t="s">
        <v>2098</v>
      </c>
      <c r="W482" s="5" t="s">
        <v>337</v>
      </c>
      <c r="X482" s="5"/>
      <c r="Y482" s="13"/>
    </row>
    <row r="483" spans="1:25" s="14" customFormat="1" ht="40.35" customHeight="1">
      <c r="A483" s="5">
        <v>482</v>
      </c>
      <c r="B483" s="5">
        <v>38</v>
      </c>
      <c r="C483" s="5">
        <v>58</v>
      </c>
      <c r="D483" s="5" t="s">
        <v>3474</v>
      </c>
      <c r="E483" s="5" t="s">
        <v>1118</v>
      </c>
      <c r="F483" s="66">
        <v>24763</v>
      </c>
      <c r="G483" s="4">
        <v>63</v>
      </c>
      <c r="H483" s="5" t="s">
        <v>44</v>
      </c>
      <c r="I483" s="5" t="s">
        <v>4480</v>
      </c>
      <c r="J483" s="5" t="s">
        <v>1552</v>
      </c>
      <c r="K483" s="5">
        <v>9554336108</v>
      </c>
      <c r="L483" s="4" t="s">
        <v>3475</v>
      </c>
      <c r="M483" s="5">
        <v>2</v>
      </c>
      <c r="N483" s="5">
        <v>2</v>
      </c>
      <c r="O483" s="5"/>
      <c r="P483" s="5"/>
      <c r="Q483" s="5"/>
      <c r="R483" s="5"/>
      <c r="S483" s="5" t="s">
        <v>29</v>
      </c>
      <c r="T483" s="5" t="s">
        <v>30</v>
      </c>
      <c r="U483" s="5" t="s">
        <v>1166</v>
      </c>
      <c r="V483" s="4" t="s">
        <v>2055</v>
      </c>
      <c r="W483" s="5" t="s">
        <v>668</v>
      </c>
      <c r="X483" s="5"/>
      <c r="Y483" s="13"/>
    </row>
    <row r="484" spans="1:25" s="14" customFormat="1" ht="40.35" customHeight="1">
      <c r="A484" s="5">
        <v>483</v>
      </c>
      <c r="B484" s="5">
        <v>38</v>
      </c>
      <c r="C484" s="5">
        <v>58</v>
      </c>
      <c r="D484" s="5" t="s">
        <v>669</v>
      </c>
      <c r="E484" s="5" t="s">
        <v>670</v>
      </c>
      <c r="F484" s="66">
        <v>21111</v>
      </c>
      <c r="G484" s="4">
        <v>63</v>
      </c>
      <c r="H484" s="5" t="s">
        <v>8</v>
      </c>
      <c r="I484" s="5" t="s">
        <v>28</v>
      </c>
      <c r="J484" s="5" t="s">
        <v>1552</v>
      </c>
      <c r="K484" s="5">
        <v>4608680874</v>
      </c>
      <c r="L484" s="4" t="s">
        <v>3476</v>
      </c>
      <c r="M484" s="5">
        <v>1</v>
      </c>
      <c r="N484" s="5">
        <v>2</v>
      </c>
      <c r="O484" s="5"/>
      <c r="P484" s="5"/>
      <c r="Q484" s="5"/>
      <c r="R484" s="5"/>
      <c r="S484" s="5" t="s">
        <v>29</v>
      </c>
      <c r="T484" s="5" t="s">
        <v>30</v>
      </c>
      <c r="U484" s="5" t="s">
        <v>1166</v>
      </c>
      <c r="V484" s="4" t="s">
        <v>2055</v>
      </c>
      <c r="W484" s="5" t="s">
        <v>668</v>
      </c>
      <c r="X484" s="5"/>
      <c r="Y484" s="13"/>
    </row>
    <row r="485" spans="1:25" s="14" customFormat="1" ht="40.35" customHeight="1">
      <c r="A485" s="5">
        <v>484</v>
      </c>
      <c r="B485" s="5">
        <v>38</v>
      </c>
      <c r="C485" s="5">
        <v>58</v>
      </c>
      <c r="D485" s="5" t="s">
        <v>671</v>
      </c>
      <c r="E485" s="5" t="s">
        <v>672</v>
      </c>
      <c r="F485" s="66" t="s">
        <v>2078</v>
      </c>
      <c r="G485" s="4">
        <v>31</v>
      </c>
      <c r="H485" s="5" t="s">
        <v>8</v>
      </c>
      <c r="I485" s="5" t="s">
        <v>28</v>
      </c>
      <c r="J485" s="5" t="s">
        <v>1552</v>
      </c>
      <c r="K485" s="5">
        <v>4657173557</v>
      </c>
      <c r="L485" s="4" t="s">
        <v>2183</v>
      </c>
      <c r="M485" s="5">
        <v>4</v>
      </c>
      <c r="N485" s="5">
        <v>1</v>
      </c>
      <c r="O485" s="5"/>
      <c r="P485" s="5"/>
      <c r="Q485" s="5"/>
      <c r="R485" s="5"/>
      <c r="S485" s="5" t="s">
        <v>29</v>
      </c>
      <c r="T485" s="5" t="s">
        <v>30</v>
      </c>
      <c r="U485" s="5" t="s">
        <v>1166</v>
      </c>
      <c r="V485" s="4" t="s">
        <v>2055</v>
      </c>
      <c r="W485" s="5" t="s">
        <v>668</v>
      </c>
      <c r="X485" s="5"/>
      <c r="Y485" s="13"/>
    </row>
    <row r="486" spans="1:25" s="14" customFormat="1" ht="40.35" customHeight="1">
      <c r="A486" s="5">
        <v>485</v>
      </c>
      <c r="B486" s="5">
        <v>38</v>
      </c>
      <c r="C486" s="5">
        <v>58</v>
      </c>
      <c r="D486" s="5" t="s">
        <v>673</v>
      </c>
      <c r="E486" s="5" t="s">
        <v>674</v>
      </c>
      <c r="F486" s="66">
        <v>33239</v>
      </c>
      <c r="G486" s="4">
        <v>31</v>
      </c>
      <c r="H486" s="5" t="s">
        <v>8</v>
      </c>
      <c r="I486" s="5" t="s">
        <v>28</v>
      </c>
      <c r="J486" s="5" t="s">
        <v>1552</v>
      </c>
      <c r="K486" s="5">
        <v>3283831158</v>
      </c>
      <c r="L486" s="4" t="s">
        <v>2079</v>
      </c>
      <c r="M486" s="5">
        <v>2</v>
      </c>
      <c r="N486" s="5">
        <v>1</v>
      </c>
      <c r="O486" s="5"/>
      <c r="P486" s="5"/>
      <c r="Q486" s="5"/>
      <c r="R486" s="5"/>
      <c r="S486" s="5" t="s">
        <v>29</v>
      </c>
      <c r="T486" s="5" t="s">
        <v>30</v>
      </c>
      <c r="U486" s="5" t="s">
        <v>1166</v>
      </c>
      <c r="V486" s="4" t="s">
        <v>2055</v>
      </c>
      <c r="W486" s="5" t="s">
        <v>668</v>
      </c>
      <c r="X486" s="5"/>
      <c r="Y486" s="13"/>
    </row>
    <row r="487" spans="1:25" s="14" customFormat="1" ht="40.35" customHeight="1">
      <c r="A487" s="5">
        <v>486</v>
      </c>
      <c r="B487" s="5">
        <v>38</v>
      </c>
      <c r="C487" s="5">
        <v>58</v>
      </c>
      <c r="D487" s="5" t="s">
        <v>675</v>
      </c>
      <c r="E487" s="5" t="s">
        <v>676</v>
      </c>
      <c r="F487" s="66">
        <v>34982</v>
      </c>
      <c r="G487" s="4">
        <v>25</v>
      </c>
      <c r="H487" s="5" t="s">
        <v>8</v>
      </c>
      <c r="I487" s="5" t="s">
        <v>28</v>
      </c>
      <c r="J487" s="5" t="s">
        <v>1552</v>
      </c>
      <c r="K487" s="5">
        <v>2802263760</v>
      </c>
      <c r="L487" s="4" t="s">
        <v>2080</v>
      </c>
      <c r="M487" s="5">
        <v>4</v>
      </c>
      <c r="N487" s="5">
        <v>2</v>
      </c>
      <c r="O487" s="5"/>
      <c r="P487" s="5"/>
      <c r="Q487" s="5"/>
      <c r="R487" s="5"/>
      <c r="S487" s="5" t="s">
        <v>29</v>
      </c>
      <c r="T487" s="5" t="s">
        <v>30</v>
      </c>
      <c r="U487" s="5" t="s">
        <v>1166</v>
      </c>
      <c r="V487" s="4" t="s">
        <v>2055</v>
      </c>
      <c r="W487" s="5" t="s">
        <v>668</v>
      </c>
      <c r="X487" s="5"/>
      <c r="Y487" s="13"/>
    </row>
    <row r="488" spans="1:25" s="14" customFormat="1" ht="40.35" customHeight="1">
      <c r="A488" s="5">
        <v>487</v>
      </c>
      <c r="B488" s="5">
        <v>38</v>
      </c>
      <c r="C488" s="5">
        <v>58</v>
      </c>
      <c r="D488" s="5" t="s">
        <v>677</v>
      </c>
      <c r="E488" s="5" t="s">
        <v>678</v>
      </c>
      <c r="F488" s="66">
        <v>30604</v>
      </c>
      <c r="G488" s="4">
        <v>35</v>
      </c>
      <c r="H488" s="5" t="s">
        <v>8</v>
      </c>
      <c r="I488" s="5" t="s">
        <v>28</v>
      </c>
      <c r="J488" s="5" t="s">
        <v>1552</v>
      </c>
      <c r="K488" s="5">
        <v>6408675863</v>
      </c>
      <c r="L488" s="4" t="s">
        <v>3477</v>
      </c>
      <c r="M488" s="5">
        <v>3</v>
      </c>
      <c r="N488" s="5">
        <v>2</v>
      </c>
      <c r="O488" s="5"/>
      <c r="P488" s="5"/>
      <c r="Q488" s="5"/>
      <c r="R488" s="5"/>
      <c r="S488" s="5" t="s">
        <v>29</v>
      </c>
      <c r="T488" s="5" t="s">
        <v>30</v>
      </c>
      <c r="U488" s="5" t="s">
        <v>1166</v>
      </c>
      <c r="V488" s="4" t="s">
        <v>2055</v>
      </c>
      <c r="W488" s="5" t="s">
        <v>668</v>
      </c>
      <c r="X488" s="5"/>
      <c r="Y488" s="13"/>
    </row>
    <row r="489" spans="1:25" s="14" customFormat="1" ht="40.35" customHeight="1">
      <c r="A489" s="5">
        <v>488</v>
      </c>
      <c r="B489" s="5">
        <v>38</v>
      </c>
      <c r="C489" s="5">
        <v>58</v>
      </c>
      <c r="D489" s="5" t="s">
        <v>679</v>
      </c>
      <c r="E489" s="5" t="s">
        <v>680</v>
      </c>
      <c r="F489" s="66">
        <v>29978</v>
      </c>
      <c r="G489" s="4">
        <v>38</v>
      </c>
      <c r="H489" s="5" t="s">
        <v>8</v>
      </c>
      <c r="I489" s="5" t="s">
        <v>28</v>
      </c>
      <c r="J489" s="5" t="s">
        <v>1552</v>
      </c>
      <c r="K489" s="5">
        <v>3708737824</v>
      </c>
      <c r="L489" s="4" t="s">
        <v>2077</v>
      </c>
      <c r="M489" s="5">
        <v>2</v>
      </c>
      <c r="N489" s="5">
        <v>1</v>
      </c>
      <c r="O489" s="5"/>
      <c r="P489" s="5"/>
      <c r="Q489" s="5"/>
      <c r="R489" s="5"/>
      <c r="S489" s="5" t="s">
        <v>29</v>
      </c>
      <c r="T489" s="5" t="s">
        <v>30</v>
      </c>
      <c r="U489" s="5" t="s">
        <v>1166</v>
      </c>
      <c r="V489" s="4" t="s">
        <v>2055</v>
      </c>
      <c r="W489" s="5" t="s">
        <v>668</v>
      </c>
      <c r="X489" s="5"/>
      <c r="Y489" s="13"/>
    </row>
    <row r="490" spans="1:25" s="14" customFormat="1" ht="40.35" customHeight="1">
      <c r="A490" s="5">
        <v>489</v>
      </c>
      <c r="B490" s="5">
        <v>38</v>
      </c>
      <c r="C490" s="5">
        <v>58</v>
      </c>
      <c r="D490" s="5" t="s">
        <v>681</v>
      </c>
      <c r="E490" s="5" t="s">
        <v>682</v>
      </c>
      <c r="F490" s="66">
        <v>30129</v>
      </c>
      <c r="G490" s="4">
        <v>49</v>
      </c>
      <c r="H490" s="5" t="s">
        <v>44</v>
      </c>
      <c r="I490" s="5" t="s">
        <v>4480</v>
      </c>
      <c r="J490" s="5" t="s">
        <v>1552</v>
      </c>
      <c r="K490" s="5">
        <v>3708735927</v>
      </c>
      <c r="L490" s="4" t="s">
        <v>3478</v>
      </c>
      <c r="M490" s="5">
        <v>4</v>
      </c>
      <c r="N490" s="5">
        <v>1</v>
      </c>
      <c r="O490" s="5"/>
      <c r="P490" s="5"/>
      <c r="Q490" s="5"/>
      <c r="R490" s="5"/>
      <c r="S490" s="5" t="s">
        <v>29</v>
      </c>
      <c r="T490" s="5" t="s">
        <v>30</v>
      </c>
      <c r="U490" s="5" t="s">
        <v>1166</v>
      </c>
      <c r="V490" s="4" t="s">
        <v>2055</v>
      </c>
      <c r="W490" s="5" t="s">
        <v>668</v>
      </c>
      <c r="X490" s="5"/>
      <c r="Y490" s="13"/>
    </row>
    <row r="491" spans="1:25" s="14" customFormat="1" ht="40.35" customHeight="1">
      <c r="A491" s="5">
        <v>490</v>
      </c>
      <c r="B491" s="5">
        <v>38</v>
      </c>
      <c r="C491" s="5">
        <v>58</v>
      </c>
      <c r="D491" s="5" t="s">
        <v>683</v>
      </c>
      <c r="E491" s="5" t="s">
        <v>684</v>
      </c>
      <c r="F491" s="66" t="s">
        <v>2081</v>
      </c>
      <c r="G491" s="4">
        <v>32</v>
      </c>
      <c r="H491" s="5" t="s">
        <v>8</v>
      </c>
      <c r="I491" s="5" t="s">
        <v>28</v>
      </c>
      <c r="J491" s="5" t="s">
        <v>1552</v>
      </c>
      <c r="K491" s="5">
        <v>2359422595</v>
      </c>
      <c r="L491" s="4" t="s">
        <v>2082</v>
      </c>
      <c r="M491" s="5">
        <v>1</v>
      </c>
      <c r="N491" s="5">
        <v>2</v>
      </c>
      <c r="O491" s="5"/>
      <c r="P491" s="5"/>
      <c r="Q491" s="5"/>
      <c r="R491" s="5"/>
      <c r="S491" s="5" t="s">
        <v>29</v>
      </c>
      <c r="T491" s="5" t="s">
        <v>30</v>
      </c>
      <c r="U491" s="5" t="s">
        <v>1166</v>
      </c>
      <c r="V491" s="4" t="s">
        <v>2055</v>
      </c>
      <c r="W491" s="5" t="s">
        <v>668</v>
      </c>
      <c r="X491" s="5"/>
      <c r="Y491" s="13"/>
    </row>
    <row r="492" spans="1:25" s="14" customFormat="1" ht="40.35" customHeight="1">
      <c r="A492" s="5">
        <v>491</v>
      </c>
      <c r="B492" s="5">
        <v>38</v>
      </c>
      <c r="C492" s="5">
        <v>58</v>
      </c>
      <c r="D492" s="5" t="s">
        <v>685</v>
      </c>
      <c r="E492" s="5" t="s">
        <v>3479</v>
      </c>
      <c r="F492" s="66">
        <v>28314</v>
      </c>
      <c r="G492" s="4">
        <v>43</v>
      </c>
      <c r="H492" s="5" t="s">
        <v>44</v>
      </c>
      <c r="I492" s="5" t="s">
        <v>4480</v>
      </c>
      <c r="J492" s="5" t="s">
        <v>1552</v>
      </c>
      <c r="K492" s="5">
        <v>7758530310</v>
      </c>
      <c r="L492" s="4" t="s">
        <v>1671</v>
      </c>
      <c r="M492" s="5">
        <v>3</v>
      </c>
      <c r="N492" s="5">
        <v>1</v>
      </c>
      <c r="O492" s="5"/>
      <c r="P492" s="5"/>
      <c r="Q492" s="5"/>
      <c r="R492" s="5"/>
      <c r="S492" s="5" t="s">
        <v>29</v>
      </c>
      <c r="T492" s="5" t="s">
        <v>30</v>
      </c>
      <c r="U492" s="5" t="s">
        <v>1166</v>
      </c>
      <c r="V492" s="4" t="s">
        <v>2055</v>
      </c>
      <c r="W492" s="5" t="s">
        <v>686</v>
      </c>
      <c r="X492" s="5"/>
      <c r="Y492" s="13"/>
    </row>
    <row r="493" spans="1:25" s="14" customFormat="1" ht="40.35" customHeight="1">
      <c r="A493" s="5">
        <v>492</v>
      </c>
      <c r="B493" s="5">
        <v>38</v>
      </c>
      <c r="C493" s="5">
        <v>58</v>
      </c>
      <c r="D493" s="5" t="s">
        <v>687</v>
      </c>
      <c r="E493" s="5" t="s">
        <v>3480</v>
      </c>
      <c r="F493" s="66">
        <v>22970</v>
      </c>
      <c r="G493" s="4">
        <v>58</v>
      </c>
      <c r="H493" s="5" t="s">
        <v>44</v>
      </c>
      <c r="I493" s="5" t="s">
        <v>4480</v>
      </c>
      <c r="J493" s="5" t="s">
        <v>1552</v>
      </c>
      <c r="K493" s="5">
        <v>4608524627</v>
      </c>
      <c r="L493" s="4" t="s">
        <v>1672</v>
      </c>
      <c r="M493" s="5">
        <v>2</v>
      </c>
      <c r="N493" s="5"/>
      <c r="O493" s="5"/>
      <c r="P493" s="5"/>
      <c r="Q493" s="5"/>
      <c r="R493" s="5"/>
      <c r="S493" s="5" t="s">
        <v>29</v>
      </c>
      <c r="T493" s="5" t="s">
        <v>30</v>
      </c>
      <c r="U493" s="5" t="s">
        <v>1166</v>
      </c>
      <c r="V493" s="4" t="s">
        <v>2055</v>
      </c>
      <c r="W493" s="5" t="s">
        <v>686</v>
      </c>
      <c r="X493" s="5"/>
      <c r="Y493" s="13"/>
    </row>
    <row r="494" spans="1:25" s="14" customFormat="1" ht="40.35" customHeight="1">
      <c r="A494" s="5">
        <v>493</v>
      </c>
      <c r="B494" s="5">
        <v>38</v>
      </c>
      <c r="C494" s="5">
        <v>58</v>
      </c>
      <c r="D494" s="5" t="s">
        <v>3481</v>
      </c>
      <c r="E494" s="5" t="s">
        <v>3482</v>
      </c>
      <c r="F494" s="66">
        <v>26004</v>
      </c>
      <c r="G494" s="4">
        <v>49</v>
      </c>
      <c r="H494" s="5" t="s">
        <v>8</v>
      </c>
      <c r="I494" s="5" t="s">
        <v>28</v>
      </c>
      <c r="J494" s="5" t="s">
        <v>1552</v>
      </c>
      <c r="K494" s="5">
        <v>3708582345</v>
      </c>
      <c r="L494" s="4" t="s">
        <v>3483</v>
      </c>
      <c r="M494" s="5">
        <v>1</v>
      </c>
      <c r="N494" s="5">
        <v>3</v>
      </c>
      <c r="O494" s="5"/>
      <c r="P494" s="5"/>
      <c r="Q494" s="5"/>
      <c r="R494" s="5"/>
      <c r="S494" s="5" t="s">
        <v>29</v>
      </c>
      <c r="T494" s="5" t="s">
        <v>30</v>
      </c>
      <c r="U494" s="5" t="s">
        <v>1166</v>
      </c>
      <c r="V494" s="4" t="s">
        <v>2055</v>
      </c>
      <c r="W494" s="5" t="s">
        <v>598</v>
      </c>
      <c r="X494" s="5"/>
      <c r="Y494" s="13"/>
    </row>
    <row r="495" spans="1:25" s="14" customFormat="1" ht="40.35" customHeight="1">
      <c r="A495" s="5">
        <v>494</v>
      </c>
      <c r="B495" s="5">
        <v>38</v>
      </c>
      <c r="C495" s="5">
        <v>58</v>
      </c>
      <c r="D495" s="5" t="s">
        <v>689</v>
      </c>
      <c r="E495" s="5" t="s">
        <v>690</v>
      </c>
      <c r="F495" s="66" t="s">
        <v>2083</v>
      </c>
      <c r="G495" s="4">
        <v>43</v>
      </c>
      <c r="H495" s="5" t="s">
        <v>8</v>
      </c>
      <c r="I495" s="5" t="s">
        <v>28</v>
      </c>
      <c r="J495" s="5" t="s">
        <v>1552</v>
      </c>
      <c r="K495" s="5">
        <v>2808524561</v>
      </c>
      <c r="L495" s="4" t="s">
        <v>3484</v>
      </c>
      <c r="M495" s="5">
        <v>2</v>
      </c>
      <c r="N495" s="5">
        <v>1</v>
      </c>
      <c r="O495" s="5"/>
      <c r="P495" s="5"/>
      <c r="Q495" s="5"/>
      <c r="R495" s="5"/>
      <c r="S495" s="5" t="s">
        <v>29</v>
      </c>
      <c r="T495" s="5" t="s">
        <v>30</v>
      </c>
      <c r="U495" s="5" t="s">
        <v>1166</v>
      </c>
      <c r="V495" s="4" t="s">
        <v>2055</v>
      </c>
      <c r="W495" s="5" t="s">
        <v>691</v>
      </c>
      <c r="X495" s="5"/>
      <c r="Y495" s="13"/>
    </row>
    <row r="496" spans="1:25" s="14" customFormat="1" ht="40.35" customHeight="1">
      <c r="A496" s="5">
        <v>495</v>
      </c>
      <c r="B496" s="5">
        <v>38</v>
      </c>
      <c r="C496" s="5">
        <v>58</v>
      </c>
      <c r="D496" s="5" t="s">
        <v>3485</v>
      </c>
      <c r="E496" s="5" t="s">
        <v>3486</v>
      </c>
      <c r="F496" s="66">
        <v>30234</v>
      </c>
      <c r="G496" s="4">
        <v>38</v>
      </c>
      <c r="H496" s="5" t="s">
        <v>44</v>
      </c>
      <c r="I496" s="5" t="s">
        <v>4480</v>
      </c>
      <c r="J496" s="5" t="s">
        <v>1552</v>
      </c>
      <c r="K496" s="5">
        <v>3708664499</v>
      </c>
      <c r="L496" s="4" t="s">
        <v>3487</v>
      </c>
      <c r="M496" s="5">
        <v>3</v>
      </c>
      <c r="N496" s="5">
        <v>2</v>
      </c>
      <c r="O496" s="5"/>
      <c r="P496" s="5"/>
      <c r="Q496" s="5"/>
      <c r="R496" s="5"/>
      <c r="S496" s="5" t="s">
        <v>29</v>
      </c>
      <c r="T496" s="5" t="s">
        <v>30</v>
      </c>
      <c r="U496" s="5" t="s">
        <v>1166</v>
      </c>
      <c r="V496" s="4" t="s">
        <v>2055</v>
      </c>
      <c r="W496" s="5" t="s">
        <v>691</v>
      </c>
      <c r="X496" s="5"/>
      <c r="Y496" s="13"/>
    </row>
    <row r="497" spans="1:25" s="14" customFormat="1" ht="40.35" customHeight="1">
      <c r="A497" s="5">
        <v>496</v>
      </c>
      <c r="B497" s="5">
        <v>38</v>
      </c>
      <c r="C497" s="5">
        <v>58</v>
      </c>
      <c r="D497" s="5" t="s">
        <v>257</v>
      </c>
      <c r="E497" s="5" t="s">
        <v>191</v>
      </c>
      <c r="F497" s="66">
        <v>14899</v>
      </c>
      <c r="G497" s="4">
        <v>80</v>
      </c>
      <c r="H497" s="5" t="s">
        <v>8</v>
      </c>
      <c r="I497" s="5" t="s">
        <v>28</v>
      </c>
      <c r="J497" s="5" t="s">
        <v>1552</v>
      </c>
      <c r="K497" s="5">
        <v>1458525274</v>
      </c>
      <c r="L497" s="4" t="s">
        <v>3488</v>
      </c>
      <c r="M497" s="5">
        <v>1</v>
      </c>
      <c r="N497" s="5">
        <v>2</v>
      </c>
      <c r="O497" s="5"/>
      <c r="P497" s="5"/>
      <c r="Q497" s="5"/>
      <c r="R497" s="5"/>
      <c r="S497" s="5" t="s">
        <v>29</v>
      </c>
      <c r="T497" s="5" t="s">
        <v>30</v>
      </c>
      <c r="U497" s="5" t="s">
        <v>1166</v>
      </c>
      <c r="V497" s="4" t="s">
        <v>2055</v>
      </c>
      <c r="W497" s="5" t="s">
        <v>691</v>
      </c>
      <c r="X497" s="5"/>
      <c r="Y497" s="13"/>
    </row>
    <row r="498" spans="1:25" s="14" customFormat="1" ht="40.35" customHeight="1">
      <c r="A498" s="5">
        <v>497</v>
      </c>
      <c r="B498" s="5">
        <v>38</v>
      </c>
      <c r="C498" s="5">
        <v>58</v>
      </c>
      <c r="D498" s="5" t="s">
        <v>164</v>
      </c>
      <c r="E498" s="5" t="s">
        <v>692</v>
      </c>
      <c r="F498" s="66">
        <v>22931</v>
      </c>
      <c r="G498" s="4">
        <v>58</v>
      </c>
      <c r="H498" s="5" t="s">
        <v>8</v>
      </c>
      <c r="I498" s="5" t="s">
        <v>28</v>
      </c>
      <c r="J498" s="5" t="s">
        <v>1552</v>
      </c>
      <c r="K498" s="5">
        <v>8658529071</v>
      </c>
      <c r="L498" s="4" t="s">
        <v>1673</v>
      </c>
      <c r="M498" s="5">
        <v>3</v>
      </c>
      <c r="N498" s="5">
        <v>3</v>
      </c>
      <c r="O498" s="5"/>
      <c r="P498" s="5"/>
      <c r="Q498" s="5"/>
      <c r="R498" s="5"/>
      <c r="S498" s="5" t="s">
        <v>29</v>
      </c>
      <c r="T498" s="5" t="s">
        <v>30</v>
      </c>
      <c r="U498" s="5" t="s">
        <v>1166</v>
      </c>
      <c r="V498" s="4" t="s">
        <v>2055</v>
      </c>
      <c r="W498" s="5" t="s">
        <v>691</v>
      </c>
      <c r="X498" s="5"/>
      <c r="Y498" s="13"/>
    </row>
    <row r="499" spans="1:25" s="14" customFormat="1" ht="40.35" customHeight="1">
      <c r="A499" s="5">
        <v>498</v>
      </c>
      <c r="B499" s="5">
        <v>38</v>
      </c>
      <c r="C499" s="5">
        <v>58</v>
      </c>
      <c r="D499" s="5" t="s">
        <v>2084</v>
      </c>
      <c r="E499" s="5" t="s">
        <v>637</v>
      </c>
      <c r="F499" s="66">
        <v>31391</v>
      </c>
      <c r="G499" s="4">
        <v>35</v>
      </c>
      <c r="H499" s="5" t="s">
        <v>8</v>
      </c>
      <c r="I499" s="5" t="s">
        <v>28</v>
      </c>
      <c r="J499" s="5" t="s">
        <v>1552</v>
      </c>
      <c r="K499" s="5">
        <v>6858514729</v>
      </c>
      <c r="L499" s="4" t="s">
        <v>2085</v>
      </c>
      <c r="M499" s="5">
        <v>2</v>
      </c>
      <c r="N499" s="5">
        <v>1</v>
      </c>
      <c r="O499" s="5"/>
      <c r="P499" s="5"/>
      <c r="Q499" s="5"/>
      <c r="R499" s="5"/>
      <c r="S499" s="5" t="s">
        <v>29</v>
      </c>
      <c r="T499" s="5" t="s">
        <v>30</v>
      </c>
      <c r="U499" s="5" t="s">
        <v>1166</v>
      </c>
      <c r="V499" s="4" t="s">
        <v>2055</v>
      </c>
      <c r="W499" s="5" t="s">
        <v>691</v>
      </c>
      <c r="X499" s="5"/>
      <c r="Y499" s="13"/>
    </row>
    <row r="500" spans="1:25" s="14" customFormat="1" ht="40.35" customHeight="1">
      <c r="A500" s="5">
        <v>499</v>
      </c>
      <c r="B500" s="5">
        <v>38</v>
      </c>
      <c r="C500" s="5">
        <v>58</v>
      </c>
      <c r="D500" s="5" t="s">
        <v>694</v>
      </c>
      <c r="E500" s="5" t="s">
        <v>132</v>
      </c>
      <c r="F500" s="66">
        <v>28479</v>
      </c>
      <c r="G500" s="4">
        <v>43</v>
      </c>
      <c r="H500" s="5" t="s">
        <v>8</v>
      </c>
      <c r="I500" s="5" t="s">
        <v>28</v>
      </c>
      <c r="J500" s="5" t="s">
        <v>1552</v>
      </c>
      <c r="K500" s="5">
        <v>8658537322</v>
      </c>
      <c r="L500" s="4" t="s">
        <v>1674</v>
      </c>
      <c r="M500" s="5">
        <v>4</v>
      </c>
      <c r="N500" s="5">
        <v>2</v>
      </c>
      <c r="O500" s="5"/>
      <c r="P500" s="5"/>
      <c r="Q500" s="5"/>
      <c r="R500" s="5"/>
      <c r="S500" s="5" t="s">
        <v>29</v>
      </c>
      <c r="T500" s="5" t="s">
        <v>30</v>
      </c>
      <c r="U500" s="5" t="s">
        <v>1166</v>
      </c>
      <c r="V500" s="4" t="s">
        <v>2055</v>
      </c>
      <c r="W500" s="5" t="s">
        <v>691</v>
      </c>
      <c r="X500" s="5"/>
      <c r="Y500" s="13"/>
    </row>
    <row r="501" spans="1:25" s="14" customFormat="1" ht="40.35" customHeight="1">
      <c r="A501" s="5">
        <v>500</v>
      </c>
      <c r="B501" s="5">
        <v>38</v>
      </c>
      <c r="C501" s="5">
        <v>58</v>
      </c>
      <c r="D501" s="5" t="s">
        <v>3489</v>
      </c>
      <c r="E501" s="5" t="s">
        <v>695</v>
      </c>
      <c r="F501" s="66">
        <v>33239</v>
      </c>
      <c r="G501" s="4">
        <v>29</v>
      </c>
      <c r="H501" s="5" t="s">
        <v>8</v>
      </c>
      <c r="I501" s="5" t="s">
        <v>28</v>
      </c>
      <c r="J501" s="5" t="s">
        <v>1552</v>
      </c>
      <c r="K501" s="5">
        <v>7787393219</v>
      </c>
      <c r="L501" s="4" t="s">
        <v>1675</v>
      </c>
      <c r="M501" s="5">
        <v>1</v>
      </c>
      <c r="N501" s="5">
        <v>2</v>
      </c>
      <c r="O501" s="5"/>
      <c r="P501" s="5"/>
      <c r="Q501" s="5"/>
      <c r="R501" s="5"/>
      <c r="S501" s="5" t="s">
        <v>29</v>
      </c>
      <c r="T501" s="5" t="s">
        <v>30</v>
      </c>
      <c r="U501" s="5" t="s">
        <v>1166</v>
      </c>
      <c r="V501" s="4" t="s">
        <v>2055</v>
      </c>
      <c r="W501" s="5" t="s">
        <v>691</v>
      </c>
      <c r="X501" s="5"/>
      <c r="Y501" s="13"/>
    </row>
    <row r="502" spans="1:25" s="14" customFormat="1" ht="40.35" customHeight="1">
      <c r="A502" s="5">
        <v>501</v>
      </c>
      <c r="B502" s="5">
        <v>38</v>
      </c>
      <c r="C502" s="5">
        <v>58</v>
      </c>
      <c r="D502" s="5" t="s">
        <v>4238</v>
      </c>
      <c r="E502" s="5" t="s">
        <v>4239</v>
      </c>
      <c r="F502" s="66">
        <v>28263</v>
      </c>
      <c r="G502" s="4" t="s">
        <v>4199</v>
      </c>
      <c r="H502" s="5" t="s">
        <v>8</v>
      </c>
      <c r="I502" s="5" t="s">
        <v>4240</v>
      </c>
      <c r="J502" s="5" t="s">
        <v>1552</v>
      </c>
      <c r="K502" s="5">
        <v>8658671428</v>
      </c>
      <c r="L502" s="4" t="s">
        <v>4241</v>
      </c>
      <c r="M502" s="5">
        <v>2</v>
      </c>
      <c r="N502" s="5">
        <v>2</v>
      </c>
      <c r="O502" s="5"/>
      <c r="P502" s="5"/>
      <c r="Q502" s="5"/>
      <c r="R502" s="5"/>
      <c r="S502" s="5" t="s">
        <v>29</v>
      </c>
      <c r="T502" s="5" t="s">
        <v>30</v>
      </c>
      <c r="U502" s="5" t="s">
        <v>1166</v>
      </c>
      <c r="V502" s="4" t="s">
        <v>2172</v>
      </c>
      <c r="W502" s="5" t="s">
        <v>4089</v>
      </c>
      <c r="X502" s="5"/>
      <c r="Y502" s="13"/>
    </row>
    <row r="503" spans="1:25" s="14" customFormat="1" ht="40.35" customHeight="1">
      <c r="A503" s="5">
        <v>502</v>
      </c>
      <c r="B503" s="5">
        <v>38</v>
      </c>
      <c r="C503" s="5">
        <v>58</v>
      </c>
      <c r="D503" s="5" t="s">
        <v>4364</v>
      </c>
      <c r="E503" s="5" t="s">
        <v>507</v>
      </c>
      <c r="F503" s="66">
        <v>29846</v>
      </c>
      <c r="G503" s="4" t="s">
        <v>4233</v>
      </c>
      <c r="H503" s="5" t="s">
        <v>44</v>
      </c>
      <c r="I503" s="5" t="s">
        <v>4480</v>
      </c>
      <c r="J503" s="5" t="s">
        <v>1552</v>
      </c>
      <c r="K503" s="5">
        <v>8208633274</v>
      </c>
      <c r="L503" s="4" t="s">
        <v>4365</v>
      </c>
      <c r="M503" s="5">
        <v>1</v>
      </c>
      <c r="N503" s="5">
        <v>2</v>
      </c>
      <c r="O503" s="5"/>
      <c r="P503" s="5"/>
      <c r="Q503" s="5"/>
      <c r="R503" s="5"/>
      <c r="S503" s="5" t="s">
        <v>29</v>
      </c>
      <c r="T503" s="5" t="s">
        <v>30</v>
      </c>
      <c r="U503" s="5" t="s">
        <v>1166</v>
      </c>
      <c r="V503" s="4" t="s">
        <v>2098</v>
      </c>
      <c r="W503" s="5" t="s">
        <v>337</v>
      </c>
      <c r="X503" s="5"/>
      <c r="Y503" s="13"/>
    </row>
    <row r="504" spans="1:25" s="14" customFormat="1" ht="40.35" customHeight="1">
      <c r="A504" s="5">
        <v>503</v>
      </c>
      <c r="B504" s="5">
        <v>38</v>
      </c>
      <c r="C504" s="5">
        <v>58</v>
      </c>
      <c r="D504" s="5" t="s">
        <v>697</v>
      </c>
      <c r="E504" s="5" t="s">
        <v>698</v>
      </c>
      <c r="F504" s="66">
        <v>29650</v>
      </c>
      <c r="G504" s="4">
        <v>39</v>
      </c>
      <c r="H504" s="5" t="s">
        <v>8</v>
      </c>
      <c r="I504" s="5" t="s">
        <v>28</v>
      </c>
      <c r="J504" s="5" t="s">
        <v>1552</v>
      </c>
      <c r="K504" s="5">
        <v>7308677140</v>
      </c>
      <c r="L504" s="4" t="s">
        <v>1676</v>
      </c>
      <c r="M504" s="5">
        <v>1</v>
      </c>
      <c r="N504" s="5">
        <v>2</v>
      </c>
      <c r="O504" s="5"/>
      <c r="P504" s="5"/>
      <c r="Q504" s="5"/>
      <c r="R504" s="5"/>
      <c r="S504" s="5" t="s">
        <v>29</v>
      </c>
      <c r="T504" s="5" t="s">
        <v>30</v>
      </c>
      <c r="U504" s="5" t="s">
        <v>1166</v>
      </c>
      <c r="V504" s="4" t="s">
        <v>2055</v>
      </c>
      <c r="W504" s="5" t="s">
        <v>686</v>
      </c>
      <c r="X504" s="5"/>
      <c r="Y504" s="13"/>
    </row>
    <row r="505" spans="1:25" s="14" customFormat="1" ht="40.35" customHeight="1">
      <c r="A505" s="5">
        <v>504</v>
      </c>
      <c r="B505" s="5">
        <v>38</v>
      </c>
      <c r="C505" s="5">
        <v>58</v>
      </c>
      <c r="D505" s="5" t="s">
        <v>699</v>
      </c>
      <c r="E505" s="5" t="s">
        <v>700</v>
      </c>
      <c r="F505" s="66">
        <v>26430</v>
      </c>
      <c r="G505" s="4">
        <v>48</v>
      </c>
      <c r="H505" s="5" t="s">
        <v>44</v>
      </c>
      <c r="I505" s="5" t="s">
        <v>4480</v>
      </c>
      <c r="J505" s="5" t="s">
        <v>1552</v>
      </c>
      <c r="K505" s="5">
        <v>6408521307</v>
      </c>
      <c r="L505" s="4" t="s">
        <v>3490</v>
      </c>
      <c r="M505" s="5">
        <v>3</v>
      </c>
      <c r="N505" s="5">
        <v>1</v>
      </c>
      <c r="O505" s="5"/>
      <c r="P505" s="5"/>
      <c r="Q505" s="5"/>
      <c r="R505" s="5"/>
      <c r="S505" s="5" t="s">
        <v>29</v>
      </c>
      <c r="T505" s="5" t="s">
        <v>30</v>
      </c>
      <c r="U505" s="5" t="s">
        <v>1166</v>
      </c>
      <c r="V505" s="4" t="s">
        <v>2055</v>
      </c>
      <c r="W505" s="5" t="s">
        <v>686</v>
      </c>
      <c r="X505" s="5"/>
      <c r="Y505" s="13"/>
    </row>
    <row r="506" spans="1:25" s="14" customFormat="1" ht="40.35" customHeight="1">
      <c r="A506" s="5">
        <v>505</v>
      </c>
      <c r="B506" s="5">
        <v>38</v>
      </c>
      <c r="C506" s="5">
        <v>58</v>
      </c>
      <c r="D506" s="5" t="s">
        <v>701</v>
      </c>
      <c r="E506" s="5" t="s">
        <v>702</v>
      </c>
      <c r="F506" s="66">
        <v>18744</v>
      </c>
      <c r="G506" s="4">
        <v>69</v>
      </c>
      <c r="H506" s="5" t="s">
        <v>44</v>
      </c>
      <c r="I506" s="5" t="s">
        <v>4480</v>
      </c>
      <c r="J506" s="5" t="s">
        <v>1552</v>
      </c>
      <c r="K506" s="5">
        <v>9108734345</v>
      </c>
      <c r="L506" s="4" t="s">
        <v>3491</v>
      </c>
      <c r="M506" s="5">
        <v>1</v>
      </c>
      <c r="N506" s="5">
        <v>2</v>
      </c>
      <c r="O506" s="5"/>
      <c r="P506" s="5"/>
      <c r="Q506" s="5"/>
      <c r="R506" s="5"/>
      <c r="S506" s="5" t="s">
        <v>29</v>
      </c>
      <c r="T506" s="5" t="s">
        <v>30</v>
      </c>
      <c r="U506" s="5" t="s">
        <v>1166</v>
      </c>
      <c r="V506" s="4" t="s">
        <v>2055</v>
      </c>
      <c r="W506" s="5" t="s">
        <v>703</v>
      </c>
      <c r="X506" s="5"/>
      <c r="Y506" s="13"/>
    </row>
    <row r="507" spans="1:25" s="14" customFormat="1" ht="40.35" customHeight="1">
      <c r="A507" s="5">
        <v>506</v>
      </c>
      <c r="B507" s="5">
        <v>38</v>
      </c>
      <c r="C507" s="5">
        <v>58</v>
      </c>
      <c r="D507" s="5" t="s">
        <v>704</v>
      </c>
      <c r="E507" s="5" t="s">
        <v>705</v>
      </c>
      <c r="F507" s="66" t="s">
        <v>2086</v>
      </c>
      <c r="G507" s="4">
        <v>39</v>
      </c>
      <c r="H507" s="5" t="s">
        <v>8</v>
      </c>
      <c r="I507" s="5" t="s">
        <v>28</v>
      </c>
      <c r="J507" s="5" t="s">
        <v>1552</v>
      </c>
      <c r="K507" s="5">
        <v>1458749080</v>
      </c>
      <c r="L507" s="4" t="s">
        <v>1677</v>
      </c>
      <c r="M507" s="5">
        <v>2</v>
      </c>
      <c r="N507" s="5">
        <v>2</v>
      </c>
      <c r="O507" s="5"/>
      <c r="P507" s="5"/>
      <c r="Q507" s="5"/>
      <c r="R507" s="5"/>
      <c r="S507" s="5" t="s">
        <v>29</v>
      </c>
      <c r="T507" s="5" t="s">
        <v>30</v>
      </c>
      <c r="U507" s="5" t="s">
        <v>1166</v>
      </c>
      <c r="V507" s="4" t="s">
        <v>2055</v>
      </c>
      <c r="W507" s="5" t="s">
        <v>703</v>
      </c>
      <c r="X507" s="5"/>
      <c r="Y507" s="13"/>
    </row>
    <row r="508" spans="1:25" s="14" customFormat="1" ht="40.35" customHeight="1">
      <c r="A508" s="5">
        <v>507</v>
      </c>
      <c r="B508" s="5">
        <v>38</v>
      </c>
      <c r="C508" s="5">
        <v>58</v>
      </c>
      <c r="D508" s="37" t="s">
        <v>706</v>
      </c>
      <c r="E508" s="37" t="s">
        <v>707</v>
      </c>
      <c r="F508" s="66">
        <v>29424</v>
      </c>
      <c r="G508" s="38">
        <v>40</v>
      </c>
      <c r="H508" s="5" t="s">
        <v>8</v>
      </c>
      <c r="I508" s="5" t="s">
        <v>28</v>
      </c>
      <c r="J508" s="5" t="s">
        <v>1552</v>
      </c>
      <c r="K508" s="37">
        <v>6408750138</v>
      </c>
      <c r="L508" s="38" t="s">
        <v>1786</v>
      </c>
      <c r="M508" s="5">
        <v>2</v>
      </c>
      <c r="N508" s="5">
        <v>2</v>
      </c>
      <c r="O508" s="5"/>
      <c r="P508" s="5"/>
      <c r="Q508" s="5"/>
      <c r="R508" s="5"/>
      <c r="S508" s="5" t="s">
        <v>29</v>
      </c>
      <c r="T508" s="5" t="s">
        <v>30</v>
      </c>
      <c r="U508" s="5" t="s">
        <v>1166</v>
      </c>
      <c r="V508" s="4" t="s">
        <v>2055</v>
      </c>
      <c r="W508" s="37" t="s">
        <v>703</v>
      </c>
      <c r="X508" s="5"/>
      <c r="Y508" s="13"/>
    </row>
    <row r="509" spans="1:25" s="14" customFormat="1" ht="40.35" customHeight="1">
      <c r="A509" s="5">
        <v>508</v>
      </c>
      <c r="B509" s="5">
        <v>38</v>
      </c>
      <c r="C509" s="5">
        <v>58</v>
      </c>
      <c r="D509" s="37" t="s">
        <v>3492</v>
      </c>
      <c r="E509" s="37" t="s">
        <v>3493</v>
      </c>
      <c r="F509" s="66">
        <v>17008</v>
      </c>
      <c r="G509" s="38">
        <v>74</v>
      </c>
      <c r="H509" s="5" t="s">
        <v>8</v>
      </c>
      <c r="I509" s="5" t="s">
        <v>28</v>
      </c>
      <c r="J509" s="5" t="s">
        <v>1552</v>
      </c>
      <c r="K509" s="37">
        <v>5058739730</v>
      </c>
      <c r="L509" s="38" t="s">
        <v>3494</v>
      </c>
      <c r="M509" s="5">
        <v>1</v>
      </c>
      <c r="N509" s="5">
        <v>3</v>
      </c>
      <c r="O509" s="5"/>
      <c r="P509" s="5"/>
      <c r="Q509" s="5"/>
      <c r="R509" s="5"/>
      <c r="S509" s="5" t="s">
        <v>29</v>
      </c>
      <c r="T509" s="5" t="s">
        <v>30</v>
      </c>
      <c r="U509" s="5" t="s">
        <v>1166</v>
      </c>
      <c r="V509" s="4" t="s">
        <v>2055</v>
      </c>
      <c r="W509" s="37" t="s">
        <v>703</v>
      </c>
      <c r="X509" s="5"/>
      <c r="Y509" s="13"/>
    </row>
    <row r="510" spans="1:25" s="14" customFormat="1" ht="40.35" customHeight="1">
      <c r="A510" s="5">
        <v>509</v>
      </c>
      <c r="B510" s="5">
        <v>38</v>
      </c>
      <c r="C510" s="5">
        <v>58</v>
      </c>
      <c r="D510" s="37" t="s">
        <v>3495</v>
      </c>
      <c r="E510" s="37" t="s">
        <v>3496</v>
      </c>
      <c r="F510" s="66">
        <v>31386</v>
      </c>
      <c r="G510" s="38">
        <v>35</v>
      </c>
      <c r="H510" s="5" t="s">
        <v>8</v>
      </c>
      <c r="I510" s="5" t="s">
        <v>28</v>
      </c>
      <c r="J510" s="5" t="s">
        <v>1552</v>
      </c>
      <c r="K510" s="37">
        <v>8208750813</v>
      </c>
      <c r="L510" s="38" t="s">
        <v>1787</v>
      </c>
      <c r="M510" s="5">
        <v>1</v>
      </c>
      <c r="N510" s="5">
        <v>2</v>
      </c>
      <c r="O510" s="5"/>
      <c r="P510" s="5"/>
      <c r="Q510" s="5"/>
      <c r="R510" s="5"/>
      <c r="S510" s="5" t="s">
        <v>29</v>
      </c>
      <c r="T510" s="5" t="s">
        <v>30</v>
      </c>
      <c r="U510" s="5" t="s">
        <v>1166</v>
      </c>
      <c r="V510" s="4" t="s">
        <v>2055</v>
      </c>
      <c r="W510" s="37" t="s">
        <v>703</v>
      </c>
      <c r="X510" s="5"/>
      <c r="Y510" s="13"/>
    </row>
    <row r="511" spans="1:25" s="14" customFormat="1" ht="40.35" customHeight="1">
      <c r="A511" s="5">
        <v>510</v>
      </c>
      <c r="B511" s="5">
        <v>38</v>
      </c>
      <c r="C511" s="5">
        <v>58</v>
      </c>
      <c r="D511" s="37" t="s">
        <v>708</v>
      </c>
      <c r="E511" s="37" t="s">
        <v>3497</v>
      </c>
      <c r="F511" s="66">
        <v>19301</v>
      </c>
      <c r="G511" s="38">
        <v>68</v>
      </c>
      <c r="H511" s="5" t="s">
        <v>8</v>
      </c>
      <c r="I511" s="5" t="s">
        <v>28</v>
      </c>
      <c r="J511" s="5" t="s">
        <v>1552</v>
      </c>
      <c r="K511" s="37">
        <v>7308761712</v>
      </c>
      <c r="L511" s="38" t="s">
        <v>1788</v>
      </c>
      <c r="M511" s="5">
        <v>2</v>
      </c>
      <c r="N511" s="5">
        <v>2</v>
      </c>
      <c r="O511" s="5"/>
      <c r="P511" s="5"/>
      <c r="Q511" s="5"/>
      <c r="R511" s="5"/>
      <c r="S511" s="5" t="s">
        <v>29</v>
      </c>
      <c r="T511" s="5" t="s">
        <v>30</v>
      </c>
      <c r="U511" s="5" t="s">
        <v>1166</v>
      </c>
      <c r="V511" s="4" t="s">
        <v>2055</v>
      </c>
      <c r="W511" s="37" t="s">
        <v>703</v>
      </c>
      <c r="X511" s="5"/>
      <c r="Y511" s="13"/>
    </row>
    <row r="512" spans="1:25" s="14" customFormat="1" ht="40.35" customHeight="1">
      <c r="A512" s="5">
        <v>511</v>
      </c>
      <c r="B512" s="5">
        <v>38</v>
      </c>
      <c r="C512" s="5">
        <v>58</v>
      </c>
      <c r="D512" s="37" t="s">
        <v>709</v>
      </c>
      <c r="E512" s="37" t="s">
        <v>365</v>
      </c>
      <c r="F512" s="66">
        <v>26529</v>
      </c>
      <c r="G512" s="38">
        <v>48</v>
      </c>
      <c r="H512" s="5" t="s">
        <v>8</v>
      </c>
      <c r="I512" s="5" t="s">
        <v>28</v>
      </c>
      <c r="J512" s="5" t="s">
        <v>1552</v>
      </c>
      <c r="K512" s="37">
        <v>1458746854</v>
      </c>
      <c r="L512" s="4" t="s">
        <v>3498</v>
      </c>
      <c r="M512" s="5">
        <v>3</v>
      </c>
      <c r="N512" s="5">
        <v>1</v>
      </c>
      <c r="O512" s="5"/>
      <c r="P512" s="5"/>
      <c r="Q512" s="5"/>
      <c r="R512" s="5"/>
      <c r="S512" s="5" t="s">
        <v>29</v>
      </c>
      <c r="T512" s="5" t="s">
        <v>30</v>
      </c>
      <c r="U512" s="5" t="s">
        <v>1166</v>
      </c>
      <c r="V512" s="4" t="s">
        <v>2055</v>
      </c>
      <c r="W512" s="37" t="s">
        <v>703</v>
      </c>
      <c r="X512" s="5"/>
      <c r="Y512" s="13"/>
    </row>
    <row r="513" spans="1:25" s="14" customFormat="1" ht="40.35" customHeight="1">
      <c r="A513" s="5">
        <v>512</v>
      </c>
      <c r="B513" s="5">
        <v>38</v>
      </c>
      <c r="C513" s="5">
        <v>58</v>
      </c>
      <c r="D513" s="37" t="s">
        <v>710</v>
      </c>
      <c r="E513" s="37" t="s">
        <v>711</v>
      </c>
      <c r="F513" s="66">
        <v>30152</v>
      </c>
      <c r="G513" s="38">
        <v>38</v>
      </c>
      <c r="H513" s="5" t="s">
        <v>8</v>
      </c>
      <c r="I513" s="5" t="s">
        <v>28</v>
      </c>
      <c r="J513" s="5" t="s">
        <v>1552</v>
      </c>
      <c r="K513" s="37">
        <v>7308751648</v>
      </c>
      <c r="L513" s="4" t="s">
        <v>3499</v>
      </c>
      <c r="M513" s="5">
        <v>4</v>
      </c>
      <c r="N513" s="5">
        <v>1</v>
      </c>
      <c r="O513" s="5"/>
      <c r="P513" s="5"/>
      <c r="Q513" s="5"/>
      <c r="R513" s="5"/>
      <c r="S513" s="5" t="s">
        <v>29</v>
      </c>
      <c r="T513" s="5" t="s">
        <v>30</v>
      </c>
      <c r="U513" s="5" t="s">
        <v>1166</v>
      </c>
      <c r="V513" s="4" t="s">
        <v>2055</v>
      </c>
      <c r="W513" s="37" t="s">
        <v>703</v>
      </c>
      <c r="X513" s="5"/>
      <c r="Y513" s="13"/>
    </row>
    <row r="514" spans="1:25" s="14" customFormat="1" ht="40.35" customHeight="1">
      <c r="A514" s="5">
        <v>513</v>
      </c>
      <c r="B514" s="5">
        <v>38</v>
      </c>
      <c r="C514" s="5">
        <v>58</v>
      </c>
      <c r="D514" s="37" t="s">
        <v>712</v>
      </c>
      <c r="E514" s="37" t="s">
        <v>713</v>
      </c>
      <c r="F514" s="66">
        <v>21020</v>
      </c>
      <c r="G514" s="38">
        <v>63</v>
      </c>
      <c r="H514" s="5" t="s">
        <v>8</v>
      </c>
      <c r="I514" s="5" t="s">
        <v>28</v>
      </c>
      <c r="J514" s="5" t="s">
        <v>1552</v>
      </c>
      <c r="K514" s="37">
        <v>1459418719</v>
      </c>
      <c r="L514" s="38" t="s">
        <v>1789</v>
      </c>
      <c r="M514" s="5">
        <v>1</v>
      </c>
      <c r="N514" s="5">
        <v>3</v>
      </c>
      <c r="O514" s="5"/>
      <c r="P514" s="5"/>
      <c r="Q514" s="5"/>
      <c r="R514" s="5"/>
      <c r="S514" s="5" t="s">
        <v>29</v>
      </c>
      <c r="T514" s="5" t="s">
        <v>30</v>
      </c>
      <c r="U514" s="5" t="s">
        <v>1166</v>
      </c>
      <c r="V514" s="4" t="s">
        <v>2055</v>
      </c>
      <c r="W514" s="37" t="s">
        <v>703</v>
      </c>
      <c r="X514" s="5"/>
      <c r="Y514" s="13"/>
    </row>
    <row r="515" spans="1:25" s="14" customFormat="1" ht="40.35" customHeight="1">
      <c r="A515" s="5">
        <v>514</v>
      </c>
      <c r="B515" s="5">
        <v>38</v>
      </c>
      <c r="C515" s="5">
        <v>58</v>
      </c>
      <c r="D515" s="37" t="s">
        <v>4487</v>
      </c>
      <c r="E515" s="37" t="s">
        <v>1856</v>
      </c>
      <c r="F515" s="66">
        <v>28273</v>
      </c>
      <c r="G515" s="38" t="s">
        <v>4199</v>
      </c>
      <c r="H515" s="5" t="s">
        <v>8</v>
      </c>
      <c r="I515" s="5" t="s">
        <v>4480</v>
      </c>
      <c r="J515" s="5" t="s">
        <v>1552</v>
      </c>
      <c r="K515" s="37">
        <v>6858539932</v>
      </c>
      <c r="L515" s="4" t="s">
        <v>4488</v>
      </c>
      <c r="M515" s="5">
        <v>2</v>
      </c>
      <c r="N515" s="5">
        <v>1</v>
      </c>
      <c r="O515" s="5"/>
      <c r="P515" s="5"/>
      <c r="Q515" s="5"/>
      <c r="R515" s="5"/>
      <c r="S515" s="5" t="s">
        <v>29</v>
      </c>
      <c r="T515" s="5" t="s">
        <v>30</v>
      </c>
      <c r="U515" s="5" t="s">
        <v>1166</v>
      </c>
      <c r="V515" s="4" t="s">
        <v>2157</v>
      </c>
      <c r="W515" s="37" t="s">
        <v>1440</v>
      </c>
      <c r="X515" s="5"/>
      <c r="Y515" s="13"/>
    </row>
    <row r="516" spans="1:25" s="14" customFormat="1" ht="40.35" customHeight="1">
      <c r="A516" s="5">
        <v>515</v>
      </c>
      <c r="B516" s="5">
        <v>38</v>
      </c>
      <c r="C516" s="5">
        <v>58</v>
      </c>
      <c r="D516" s="37" t="s">
        <v>714</v>
      </c>
      <c r="E516" s="37" t="s">
        <v>715</v>
      </c>
      <c r="F516" s="66">
        <v>27891</v>
      </c>
      <c r="G516" s="38">
        <v>44</v>
      </c>
      <c r="H516" s="5" t="s">
        <v>44</v>
      </c>
      <c r="I516" s="5" t="s">
        <v>4480</v>
      </c>
      <c r="J516" s="5" t="s">
        <v>1552</v>
      </c>
      <c r="K516" s="37">
        <v>4158736621</v>
      </c>
      <c r="L516" s="4" t="s">
        <v>3500</v>
      </c>
      <c r="M516" s="5">
        <v>2</v>
      </c>
      <c r="N516" s="5">
        <v>2</v>
      </c>
      <c r="O516" s="5"/>
      <c r="P516" s="5"/>
      <c r="Q516" s="5"/>
      <c r="R516" s="5"/>
      <c r="S516" s="5" t="s">
        <v>29</v>
      </c>
      <c r="T516" s="5" t="s">
        <v>30</v>
      </c>
      <c r="U516" s="5" t="s">
        <v>1166</v>
      </c>
      <c r="V516" s="4" t="s">
        <v>2055</v>
      </c>
      <c r="W516" s="37" t="s">
        <v>703</v>
      </c>
      <c r="X516" s="5"/>
      <c r="Y516" s="13"/>
    </row>
    <row r="517" spans="1:25" s="14" customFormat="1" ht="40.35" customHeight="1">
      <c r="A517" s="5">
        <v>516</v>
      </c>
      <c r="B517" s="5">
        <v>38</v>
      </c>
      <c r="C517" s="5">
        <v>58</v>
      </c>
      <c r="D517" s="5" t="s">
        <v>716</v>
      </c>
      <c r="E517" s="5" t="s">
        <v>3501</v>
      </c>
      <c r="F517" s="66">
        <v>23818</v>
      </c>
      <c r="G517" s="4">
        <v>55</v>
      </c>
      <c r="H517" s="5" t="s">
        <v>44</v>
      </c>
      <c r="I517" s="5" t="s">
        <v>4480</v>
      </c>
      <c r="J517" s="5" t="s">
        <v>1552</v>
      </c>
      <c r="K517" s="4" t="s">
        <v>4037</v>
      </c>
      <c r="L517" s="4" t="s">
        <v>3502</v>
      </c>
      <c r="M517" s="5">
        <v>1</v>
      </c>
      <c r="N517" s="5">
        <v>2</v>
      </c>
      <c r="O517" s="5"/>
      <c r="P517" s="5"/>
      <c r="Q517" s="5"/>
      <c r="R517" s="5"/>
      <c r="S517" s="5" t="s">
        <v>29</v>
      </c>
      <c r="T517" s="5" t="s">
        <v>30</v>
      </c>
      <c r="U517" s="5" t="s">
        <v>1166</v>
      </c>
      <c r="V517" s="4" t="s">
        <v>2055</v>
      </c>
      <c r="W517" s="5" t="s">
        <v>717</v>
      </c>
      <c r="X517" s="5"/>
      <c r="Y517" s="13"/>
    </row>
    <row r="518" spans="1:25" s="14" customFormat="1" ht="40.35" customHeight="1">
      <c r="A518" s="5">
        <v>517</v>
      </c>
      <c r="B518" s="5">
        <v>38</v>
      </c>
      <c r="C518" s="5">
        <v>58</v>
      </c>
      <c r="D518" s="5" t="s">
        <v>718</v>
      </c>
      <c r="E518" s="5" t="s">
        <v>719</v>
      </c>
      <c r="F518" s="66">
        <v>28989</v>
      </c>
      <c r="G518" s="4">
        <v>41</v>
      </c>
      <c r="H518" s="5" t="s">
        <v>8</v>
      </c>
      <c r="I518" s="5" t="s">
        <v>28</v>
      </c>
      <c r="J518" s="5" t="s">
        <v>1552</v>
      </c>
      <c r="K518" s="5">
        <v>4158570525</v>
      </c>
      <c r="L518" s="4" t="s">
        <v>3503</v>
      </c>
      <c r="M518" s="5">
        <v>3</v>
      </c>
      <c r="N518" s="5">
        <v>1</v>
      </c>
      <c r="O518" s="5"/>
      <c r="P518" s="5"/>
      <c r="Q518" s="5"/>
      <c r="R518" s="5"/>
      <c r="S518" s="5" t="s">
        <v>29</v>
      </c>
      <c r="T518" s="5" t="s">
        <v>30</v>
      </c>
      <c r="U518" s="5" t="s">
        <v>1166</v>
      </c>
      <c r="V518" s="4" t="s">
        <v>2055</v>
      </c>
      <c r="W518" s="5" t="s">
        <v>717</v>
      </c>
      <c r="X518" s="5"/>
      <c r="Y518" s="13"/>
    </row>
    <row r="519" spans="1:25" s="14" customFormat="1" ht="40.35" customHeight="1">
      <c r="A519" s="5">
        <v>518</v>
      </c>
      <c r="B519" s="5">
        <v>38</v>
      </c>
      <c r="C519" s="5">
        <v>58</v>
      </c>
      <c r="D519" s="5" t="s">
        <v>720</v>
      </c>
      <c r="E519" s="5" t="s">
        <v>721</v>
      </c>
      <c r="F519" s="66">
        <v>28380</v>
      </c>
      <c r="G519" s="4">
        <v>43</v>
      </c>
      <c r="H519" s="5" t="s">
        <v>8</v>
      </c>
      <c r="I519" s="5" t="s">
        <v>28</v>
      </c>
      <c r="J519" s="5" t="s">
        <v>1552</v>
      </c>
      <c r="K519" s="5">
        <v>1458579362</v>
      </c>
      <c r="L519" s="4" t="s">
        <v>1678</v>
      </c>
      <c r="M519" s="5">
        <v>1</v>
      </c>
      <c r="N519" s="5">
        <v>3</v>
      </c>
      <c r="O519" s="5"/>
      <c r="P519" s="5"/>
      <c r="Q519" s="5"/>
      <c r="R519" s="5"/>
      <c r="S519" s="5" t="s">
        <v>29</v>
      </c>
      <c r="T519" s="5" t="s">
        <v>30</v>
      </c>
      <c r="U519" s="5" t="s">
        <v>1166</v>
      </c>
      <c r="V519" s="4" t="s">
        <v>2055</v>
      </c>
      <c r="W519" s="5" t="s">
        <v>717</v>
      </c>
      <c r="X519" s="5"/>
      <c r="Y519" s="13"/>
    </row>
    <row r="520" spans="1:25" s="14" customFormat="1" ht="40.35" customHeight="1">
      <c r="A520" s="5">
        <v>519</v>
      </c>
      <c r="B520" s="5">
        <v>38</v>
      </c>
      <c r="C520" s="5">
        <v>58</v>
      </c>
      <c r="D520" s="5" t="s">
        <v>722</v>
      </c>
      <c r="E520" s="5" t="s">
        <v>723</v>
      </c>
      <c r="F520" s="66">
        <v>36268</v>
      </c>
      <c r="G520" s="4">
        <v>21</v>
      </c>
      <c r="H520" s="5" t="s">
        <v>44</v>
      </c>
      <c r="I520" s="5" t="s">
        <v>4480</v>
      </c>
      <c r="J520" s="5" t="s">
        <v>1552</v>
      </c>
      <c r="K520" s="5">
        <v>4205380639</v>
      </c>
      <c r="L520" s="4" t="s">
        <v>3504</v>
      </c>
      <c r="M520" s="5">
        <v>1</v>
      </c>
      <c r="N520" s="5">
        <v>3</v>
      </c>
      <c r="O520" s="5"/>
      <c r="P520" s="5"/>
      <c r="Q520" s="5"/>
      <c r="R520" s="5"/>
      <c r="S520" s="5" t="s">
        <v>29</v>
      </c>
      <c r="T520" s="5" t="s">
        <v>30</v>
      </c>
      <c r="U520" s="5" t="s">
        <v>1166</v>
      </c>
      <c r="V520" s="4" t="s">
        <v>2055</v>
      </c>
      <c r="W520" s="5" t="s">
        <v>717</v>
      </c>
      <c r="X520" s="5"/>
      <c r="Y520" s="13"/>
    </row>
    <row r="521" spans="1:25" s="14" customFormat="1" ht="40.35" customHeight="1">
      <c r="A521" s="5">
        <v>520</v>
      </c>
      <c r="B521" s="5">
        <v>38</v>
      </c>
      <c r="C521" s="5">
        <v>58</v>
      </c>
      <c r="D521" s="5" t="s">
        <v>724</v>
      </c>
      <c r="E521" s="5" t="s">
        <v>725</v>
      </c>
      <c r="F521" s="66">
        <v>28295</v>
      </c>
      <c r="G521" s="4">
        <v>43</v>
      </c>
      <c r="H521" s="5" t="s">
        <v>44</v>
      </c>
      <c r="I521" s="5" t="s">
        <v>4480</v>
      </c>
      <c r="J521" s="5" t="s">
        <v>1552</v>
      </c>
      <c r="K521" s="5">
        <v>4158564957</v>
      </c>
      <c r="L521" s="4" t="s">
        <v>1679</v>
      </c>
      <c r="M521" s="5">
        <v>2</v>
      </c>
      <c r="N521" s="5">
        <v>2</v>
      </c>
      <c r="O521" s="5"/>
      <c r="P521" s="5"/>
      <c r="Q521" s="5"/>
      <c r="R521" s="5"/>
      <c r="S521" s="5" t="s">
        <v>29</v>
      </c>
      <c r="T521" s="5" t="s">
        <v>30</v>
      </c>
      <c r="U521" s="5" t="s">
        <v>1166</v>
      </c>
      <c r="V521" s="4" t="s">
        <v>2055</v>
      </c>
      <c r="W521" s="5" t="s">
        <v>717</v>
      </c>
      <c r="X521" s="5"/>
      <c r="Y521" s="13"/>
    </row>
    <row r="522" spans="1:25" s="14" customFormat="1" ht="40.35" customHeight="1">
      <c r="A522" s="5">
        <v>521</v>
      </c>
      <c r="B522" s="5">
        <v>38</v>
      </c>
      <c r="C522" s="5">
        <v>58</v>
      </c>
      <c r="D522" s="5" t="s">
        <v>2087</v>
      </c>
      <c r="E522" s="5" t="s">
        <v>2088</v>
      </c>
      <c r="F522" s="66">
        <v>30296</v>
      </c>
      <c r="G522" s="4">
        <v>38</v>
      </c>
      <c r="H522" s="5" t="s">
        <v>8</v>
      </c>
      <c r="I522" s="5" t="s">
        <v>28</v>
      </c>
      <c r="J522" s="5" t="s">
        <v>1552</v>
      </c>
      <c r="K522" s="5" t="s">
        <v>2089</v>
      </c>
      <c r="L522" s="4" t="s">
        <v>2090</v>
      </c>
      <c r="M522" s="5">
        <v>2</v>
      </c>
      <c r="N522" s="5">
        <v>2</v>
      </c>
      <c r="O522" s="5"/>
      <c r="P522" s="5"/>
      <c r="Q522" s="5"/>
      <c r="R522" s="5"/>
      <c r="S522" s="5" t="s">
        <v>29</v>
      </c>
      <c r="T522" s="5" t="s">
        <v>30</v>
      </c>
      <c r="U522" s="5" t="s">
        <v>1166</v>
      </c>
      <c r="V522" s="4" t="s">
        <v>2055</v>
      </c>
      <c r="W522" s="5" t="s">
        <v>717</v>
      </c>
      <c r="X522" s="5"/>
      <c r="Y522" s="13"/>
    </row>
    <row r="523" spans="1:25" s="14" customFormat="1" ht="40.35" customHeight="1">
      <c r="A523" s="5">
        <v>522</v>
      </c>
      <c r="B523" s="5">
        <v>38</v>
      </c>
      <c r="C523" s="5">
        <v>58</v>
      </c>
      <c r="D523" s="5" t="s">
        <v>2633</v>
      </c>
      <c r="E523" s="5" t="s">
        <v>3505</v>
      </c>
      <c r="F523" s="66">
        <v>26107</v>
      </c>
      <c r="G523" s="4">
        <v>49</v>
      </c>
      <c r="H523" s="5" t="s">
        <v>8</v>
      </c>
      <c r="I523" s="5" t="s">
        <v>28</v>
      </c>
      <c r="J523" s="5" t="s">
        <v>1552</v>
      </c>
      <c r="K523" s="5" t="s">
        <v>2091</v>
      </c>
      <c r="L523" s="4" t="s">
        <v>2092</v>
      </c>
      <c r="M523" s="5">
        <v>3</v>
      </c>
      <c r="N523" s="5">
        <v>1</v>
      </c>
      <c r="O523" s="5"/>
      <c r="P523" s="5"/>
      <c r="Q523" s="5"/>
      <c r="R523" s="5"/>
      <c r="S523" s="5" t="s">
        <v>29</v>
      </c>
      <c r="T523" s="5" t="s">
        <v>30</v>
      </c>
      <c r="U523" s="5" t="s">
        <v>1166</v>
      </c>
      <c r="V523" s="4" t="s">
        <v>2055</v>
      </c>
      <c r="W523" s="5" t="s">
        <v>598</v>
      </c>
      <c r="X523" s="5"/>
      <c r="Y523" s="13"/>
    </row>
    <row r="524" spans="1:25" s="14" customFormat="1" ht="40.35" customHeight="1">
      <c r="A524" s="5">
        <v>523</v>
      </c>
      <c r="B524" s="5">
        <v>38</v>
      </c>
      <c r="C524" s="5">
        <v>58</v>
      </c>
      <c r="D524" s="5" t="s">
        <v>3506</v>
      </c>
      <c r="E524" s="5" t="s">
        <v>3507</v>
      </c>
      <c r="F524" s="66">
        <v>24703</v>
      </c>
      <c r="G524" s="4">
        <v>39</v>
      </c>
      <c r="H524" s="5" t="s">
        <v>8</v>
      </c>
      <c r="I524" s="5" t="s">
        <v>28</v>
      </c>
      <c r="J524" s="5" t="s">
        <v>1552</v>
      </c>
      <c r="K524" s="5" t="s">
        <v>2093</v>
      </c>
      <c r="L524" s="4" t="s">
        <v>3508</v>
      </c>
      <c r="M524" s="5">
        <v>1</v>
      </c>
      <c r="N524" s="5">
        <v>2</v>
      </c>
      <c r="O524" s="5"/>
      <c r="P524" s="5"/>
      <c r="Q524" s="5"/>
      <c r="R524" s="5"/>
      <c r="S524" s="5" t="s">
        <v>29</v>
      </c>
      <c r="T524" s="5" t="s">
        <v>30</v>
      </c>
      <c r="U524" s="5" t="s">
        <v>1166</v>
      </c>
      <c r="V524" s="4" t="s">
        <v>2055</v>
      </c>
      <c r="W524" s="5" t="s">
        <v>598</v>
      </c>
      <c r="X524" s="5"/>
      <c r="Y524" s="13"/>
    </row>
    <row r="525" spans="1:25" s="14" customFormat="1" ht="40.35" customHeight="1">
      <c r="A525" s="5">
        <v>524</v>
      </c>
      <c r="B525" s="5">
        <v>38</v>
      </c>
      <c r="C525" s="5">
        <v>58</v>
      </c>
      <c r="D525" s="5" t="s">
        <v>1193</v>
      </c>
      <c r="E525" s="5" t="s">
        <v>611</v>
      </c>
      <c r="F525" s="66">
        <v>21134</v>
      </c>
      <c r="G525" s="4">
        <v>63</v>
      </c>
      <c r="H525" s="5" t="s">
        <v>8</v>
      </c>
      <c r="I525" s="5" t="s">
        <v>28</v>
      </c>
      <c r="J525" s="5" t="s">
        <v>1552</v>
      </c>
      <c r="K525" s="5" t="s">
        <v>2094</v>
      </c>
      <c r="L525" s="4" t="s">
        <v>3509</v>
      </c>
      <c r="M525" s="5">
        <v>2</v>
      </c>
      <c r="N525" s="5">
        <v>3</v>
      </c>
      <c r="O525" s="5"/>
      <c r="P525" s="5"/>
      <c r="Q525" s="5"/>
      <c r="R525" s="5"/>
      <c r="S525" s="5" t="s">
        <v>29</v>
      </c>
      <c r="T525" s="5" t="s">
        <v>30</v>
      </c>
      <c r="U525" s="5" t="s">
        <v>1166</v>
      </c>
      <c r="V525" s="4" t="s">
        <v>2055</v>
      </c>
      <c r="W525" s="5" t="s">
        <v>598</v>
      </c>
      <c r="X525" s="5"/>
      <c r="Y525" s="13"/>
    </row>
    <row r="526" spans="1:25" s="14" customFormat="1" ht="40.35" customHeight="1">
      <c r="A526" s="5">
        <v>525</v>
      </c>
      <c r="B526" s="5">
        <v>38</v>
      </c>
      <c r="C526" s="5">
        <v>58</v>
      </c>
      <c r="D526" s="5" t="s">
        <v>2095</v>
      </c>
      <c r="E526" s="5" t="s">
        <v>3510</v>
      </c>
      <c r="F526" s="66">
        <v>24544</v>
      </c>
      <c r="G526" s="4">
        <v>53</v>
      </c>
      <c r="H526" s="5" t="s">
        <v>44</v>
      </c>
      <c r="I526" s="5" t="s">
        <v>4480</v>
      </c>
      <c r="J526" s="5" t="s">
        <v>1552</v>
      </c>
      <c r="K526" s="5" t="s">
        <v>2096</v>
      </c>
      <c r="L526" s="4" t="s">
        <v>4166</v>
      </c>
      <c r="M526" s="5">
        <v>2</v>
      </c>
      <c r="N526" s="5">
        <v>4</v>
      </c>
      <c r="O526" s="5"/>
      <c r="P526" s="5"/>
      <c r="Q526" s="5"/>
      <c r="R526" s="5"/>
      <c r="S526" s="5" t="s">
        <v>29</v>
      </c>
      <c r="T526" s="5" t="s">
        <v>30</v>
      </c>
      <c r="U526" s="5" t="s">
        <v>1166</v>
      </c>
      <c r="V526" s="4" t="s">
        <v>2055</v>
      </c>
      <c r="W526" s="5" t="s">
        <v>717</v>
      </c>
      <c r="X526" s="5"/>
      <c r="Y526" s="13"/>
    </row>
    <row r="527" spans="1:25" s="14" customFormat="1" ht="40.35" customHeight="1">
      <c r="A527" s="5">
        <v>526</v>
      </c>
      <c r="B527" s="5">
        <v>38</v>
      </c>
      <c r="C527" s="5">
        <v>58</v>
      </c>
      <c r="D527" s="5" t="s">
        <v>3708</v>
      </c>
      <c r="E527" s="5" t="s">
        <v>635</v>
      </c>
      <c r="F527" s="66">
        <v>33796</v>
      </c>
      <c r="G527" s="4" t="s">
        <v>4102</v>
      </c>
      <c r="H527" s="5" t="s">
        <v>4366</v>
      </c>
      <c r="I527" s="5" t="s">
        <v>4480</v>
      </c>
      <c r="J527" s="5" t="s">
        <v>1552</v>
      </c>
      <c r="K527" s="4" t="s">
        <v>4367</v>
      </c>
      <c r="L527" s="4" t="s">
        <v>4368</v>
      </c>
      <c r="M527" s="5">
        <v>4</v>
      </c>
      <c r="N527" s="5">
        <v>2</v>
      </c>
      <c r="O527" s="5"/>
      <c r="P527" s="5"/>
      <c r="Q527" s="5"/>
      <c r="R527" s="5"/>
      <c r="S527" s="5" t="s">
        <v>29</v>
      </c>
      <c r="T527" s="5" t="s">
        <v>30</v>
      </c>
      <c r="U527" s="5" t="s">
        <v>1166</v>
      </c>
      <c r="V527" s="4" t="s">
        <v>2098</v>
      </c>
      <c r="W527" s="5" t="s">
        <v>337</v>
      </c>
      <c r="X527" s="5"/>
      <c r="Y527" s="13"/>
    </row>
    <row r="528" spans="1:25" s="14" customFormat="1" ht="40.35" customHeight="1">
      <c r="A528" s="5">
        <v>527</v>
      </c>
      <c r="B528" s="5">
        <v>38</v>
      </c>
      <c r="C528" s="5">
        <v>58</v>
      </c>
      <c r="D528" s="5" t="s">
        <v>726</v>
      </c>
      <c r="E528" s="5" t="s">
        <v>727</v>
      </c>
      <c r="F528" s="66">
        <v>29132</v>
      </c>
      <c r="G528" s="4">
        <v>41</v>
      </c>
      <c r="H528" s="5" t="s">
        <v>44</v>
      </c>
      <c r="I528" s="5" t="s">
        <v>4480</v>
      </c>
      <c r="J528" s="5" t="s">
        <v>1552</v>
      </c>
      <c r="K528" s="5">
        <v>2358586499</v>
      </c>
      <c r="L528" s="4" t="s">
        <v>1680</v>
      </c>
      <c r="M528" s="5">
        <v>1</v>
      </c>
      <c r="N528" s="5">
        <v>3</v>
      </c>
      <c r="O528" s="5"/>
      <c r="P528" s="5"/>
      <c r="Q528" s="5"/>
      <c r="R528" s="5"/>
      <c r="S528" s="5" t="s">
        <v>29</v>
      </c>
      <c r="T528" s="5" t="s">
        <v>30</v>
      </c>
      <c r="U528" s="5" t="s">
        <v>1166</v>
      </c>
      <c r="V528" s="4" t="s">
        <v>2055</v>
      </c>
      <c r="W528" s="5" t="s">
        <v>717</v>
      </c>
      <c r="X528" s="5"/>
      <c r="Y528" s="13"/>
    </row>
    <row r="529" spans="1:25" s="14" customFormat="1" ht="40.35" customHeight="1">
      <c r="A529" s="5">
        <v>528</v>
      </c>
      <c r="B529" s="5">
        <v>38</v>
      </c>
      <c r="C529" s="5">
        <v>58</v>
      </c>
      <c r="D529" s="5" t="s">
        <v>728</v>
      </c>
      <c r="E529" s="5" t="s">
        <v>729</v>
      </c>
      <c r="F529" s="66">
        <v>34691</v>
      </c>
      <c r="G529" s="4">
        <v>26</v>
      </c>
      <c r="H529" s="5" t="s">
        <v>8</v>
      </c>
      <c r="I529" s="5" t="s">
        <v>28</v>
      </c>
      <c r="J529" s="5" t="s">
        <v>1552</v>
      </c>
      <c r="K529" s="4" t="s">
        <v>4038</v>
      </c>
      <c r="L529" s="4" t="s">
        <v>1681</v>
      </c>
      <c r="M529" s="5">
        <v>2</v>
      </c>
      <c r="N529" s="5">
        <v>1</v>
      </c>
      <c r="O529" s="5"/>
      <c r="P529" s="5"/>
      <c r="Q529" s="5"/>
      <c r="R529" s="5"/>
      <c r="S529" s="5" t="s">
        <v>29</v>
      </c>
      <c r="T529" s="5" t="s">
        <v>30</v>
      </c>
      <c r="U529" s="5" t="s">
        <v>1166</v>
      </c>
      <c r="V529" s="4" t="s">
        <v>2055</v>
      </c>
      <c r="W529" s="5" t="s">
        <v>717</v>
      </c>
      <c r="X529" s="5"/>
      <c r="Y529" s="13"/>
    </row>
    <row r="530" spans="1:25" s="14" customFormat="1" ht="40.35" customHeight="1">
      <c r="A530" s="5">
        <v>529</v>
      </c>
      <c r="B530" s="5">
        <v>38</v>
      </c>
      <c r="C530" s="5">
        <v>58</v>
      </c>
      <c r="D530" s="5" t="s">
        <v>730</v>
      </c>
      <c r="E530" s="5" t="s">
        <v>3511</v>
      </c>
      <c r="F530" s="66">
        <v>19926</v>
      </c>
      <c r="G530" s="4">
        <v>66</v>
      </c>
      <c r="H530" s="5" t="s">
        <v>8</v>
      </c>
      <c r="I530" s="5" t="s">
        <v>28</v>
      </c>
      <c r="J530" s="5" t="s">
        <v>1552</v>
      </c>
      <c r="K530" s="5">
        <v>8658603744</v>
      </c>
      <c r="L530" s="4" t="s">
        <v>3512</v>
      </c>
      <c r="M530" s="5">
        <v>1</v>
      </c>
      <c r="N530" s="5">
        <v>3</v>
      </c>
      <c r="O530" s="5"/>
      <c r="P530" s="5"/>
      <c r="Q530" s="5"/>
      <c r="R530" s="5"/>
      <c r="S530" s="5" t="s">
        <v>29</v>
      </c>
      <c r="T530" s="5" t="s">
        <v>30</v>
      </c>
      <c r="U530" s="5" t="s">
        <v>1166</v>
      </c>
      <c r="V530" s="4" t="s">
        <v>2055</v>
      </c>
      <c r="W530" s="5" t="s">
        <v>717</v>
      </c>
      <c r="X530" s="5"/>
      <c r="Y530" s="13"/>
    </row>
    <row r="531" spans="1:25" s="14" customFormat="1" ht="40.35" customHeight="1">
      <c r="A531" s="5">
        <v>530</v>
      </c>
      <c r="B531" s="5">
        <v>38</v>
      </c>
      <c r="C531" s="5">
        <v>58</v>
      </c>
      <c r="D531" s="5" t="s">
        <v>731</v>
      </c>
      <c r="E531" s="5" t="s">
        <v>732</v>
      </c>
      <c r="F531" s="66">
        <v>27152</v>
      </c>
      <c r="G531" s="4">
        <v>46</v>
      </c>
      <c r="H531" s="5" t="s">
        <v>8</v>
      </c>
      <c r="I531" s="5" t="s">
        <v>28</v>
      </c>
      <c r="J531" s="5" t="s">
        <v>1552</v>
      </c>
      <c r="K531" s="5">
        <v>1908741331</v>
      </c>
      <c r="L531" s="4" t="s">
        <v>1682</v>
      </c>
      <c r="M531" s="5">
        <v>3</v>
      </c>
      <c r="N531" s="5">
        <v>3</v>
      </c>
      <c r="O531" s="5"/>
      <c r="P531" s="5"/>
      <c r="Q531" s="5"/>
      <c r="R531" s="5"/>
      <c r="S531" s="5" t="s">
        <v>29</v>
      </c>
      <c r="T531" s="5" t="s">
        <v>30</v>
      </c>
      <c r="U531" s="5" t="s">
        <v>1166</v>
      </c>
      <c r="V531" s="4" t="s">
        <v>2055</v>
      </c>
      <c r="W531" s="5" t="s">
        <v>717</v>
      </c>
      <c r="X531" s="5"/>
      <c r="Y531" s="13"/>
    </row>
    <row r="532" spans="1:25" s="14" customFormat="1" ht="40.35" customHeight="1">
      <c r="A532" s="5">
        <v>531</v>
      </c>
      <c r="B532" s="5">
        <v>38</v>
      </c>
      <c r="C532" s="5">
        <v>58</v>
      </c>
      <c r="D532" s="5" t="s">
        <v>733</v>
      </c>
      <c r="E532" s="5" t="s">
        <v>459</v>
      </c>
      <c r="F532" s="66">
        <v>30107</v>
      </c>
      <c r="G532" s="4">
        <v>38</v>
      </c>
      <c r="H532" s="5" t="s">
        <v>44</v>
      </c>
      <c r="I532" s="5" t="s">
        <v>4480</v>
      </c>
      <c r="J532" s="5" t="s">
        <v>1552</v>
      </c>
      <c r="K532" s="5">
        <v>6408681721</v>
      </c>
      <c r="L532" s="4" t="s">
        <v>1683</v>
      </c>
      <c r="M532" s="5">
        <v>1</v>
      </c>
      <c r="N532" s="5">
        <v>3</v>
      </c>
      <c r="O532" s="5"/>
      <c r="P532" s="5"/>
      <c r="Q532" s="5"/>
      <c r="R532" s="5"/>
      <c r="S532" s="5" t="s">
        <v>29</v>
      </c>
      <c r="T532" s="5" t="s">
        <v>30</v>
      </c>
      <c r="U532" s="5" t="s">
        <v>1166</v>
      </c>
      <c r="V532" s="4" t="s">
        <v>2055</v>
      </c>
      <c r="W532" s="5" t="s">
        <v>717</v>
      </c>
      <c r="X532" s="5"/>
      <c r="Y532" s="13"/>
    </row>
    <row r="533" spans="1:25" s="14" customFormat="1" ht="40.35" customHeight="1">
      <c r="A533" s="5">
        <v>532</v>
      </c>
      <c r="B533" s="5">
        <v>38</v>
      </c>
      <c r="C533" s="5">
        <v>58</v>
      </c>
      <c r="D533" s="5" t="s">
        <v>3513</v>
      </c>
      <c r="E533" s="5" t="s">
        <v>3514</v>
      </c>
      <c r="F533" s="66">
        <v>26119</v>
      </c>
      <c r="G533" s="4">
        <v>49</v>
      </c>
      <c r="H533" s="5" t="s">
        <v>8</v>
      </c>
      <c r="I533" s="5" t="s">
        <v>28</v>
      </c>
      <c r="J533" s="5" t="s">
        <v>1552</v>
      </c>
      <c r="K533" s="5">
        <v>6408671276</v>
      </c>
      <c r="L533" s="4" t="s">
        <v>1952</v>
      </c>
      <c r="M533" s="5">
        <v>4</v>
      </c>
      <c r="N533" s="5">
        <v>2</v>
      </c>
      <c r="O533" s="5"/>
      <c r="P533" s="5"/>
      <c r="Q533" s="5"/>
      <c r="R533" s="5"/>
      <c r="S533" s="5" t="s">
        <v>29</v>
      </c>
      <c r="T533" s="5" t="s">
        <v>30</v>
      </c>
      <c r="U533" s="5" t="s">
        <v>1166</v>
      </c>
      <c r="V533" s="4" t="s">
        <v>2055</v>
      </c>
      <c r="W533" s="5" t="s">
        <v>717</v>
      </c>
      <c r="X533" s="5"/>
      <c r="Y533" s="13"/>
    </row>
    <row r="534" spans="1:25" s="14" customFormat="1" ht="40.35" customHeight="1">
      <c r="A534" s="5">
        <v>533</v>
      </c>
      <c r="B534" s="5">
        <v>38</v>
      </c>
      <c r="C534" s="5">
        <v>58</v>
      </c>
      <c r="D534" s="5" t="s">
        <v>734</v>
      </c>
      <c r="E534" s="5" t="s">
        <v>735</v>
      </c>
      <c r="F534" s="66">
        <v>26060</v>
      </c>
      <c r="G534" s="4">
        <v>49</v>
      </c>
      <c r="H534" s="5" t="s">
        <v>8</v>
      </c>
      <c r="I534" s="5" t="s">
        <v>28</v>
      </c>
      <c r="J534" s="5" t="s">
        <v>1552</v>
      </c>
      <c r="K534" s="5">
        <v>3258686744</v>
      </c>
      <c r="L534" s="4" t="s">
        <v>1951</v>
      </c>
      <c r="M534" s="5">
        <v>2</v>
      </c>
      <c r="N534" s="5">
        <v>3</v>
      </c>
      <c r="O534" s="5"/>
      <c r="P534" s="5"/>
      <c r="Q534" s="5"/>
      <c r="R534" s="5"/>
      <c r="S534" s="5" t="s">
        <v>29</v>
      </c>
      <c r="T534" s="5" t="s">
        <v>30</v>
      </c>
      <c r="U534" s="5" t="s">
        <v>1166</v>
      </c>
      <c r="V534" s="4" t="s">
        <v>2055</v>
      </c>
      <c r="W534" s="5" t="s">
        <v>717</v>
      </c>
      <c r="X534" s="5"/>
      <c r="Y534" s="13"/>
    </row>
    <row r="535" spans="1:25" s="14" customFormat="1" ht="40.35" customHeight="1">
      <c r="A535" s="5">
        <v>534</v>
      </c>
      <c r="B535" s="5">
        <v>38</v>
      </c>
      <c r="C535" s="5">
        <v>58</v>
      </c>
      <c r="D535" s="5" t="s">
        <v>3515</v>
      </c>
      <c r="E535" s="5" t="s">
        <v>3516</v>
      </c>
      <c r="F535" s="66">
        <v>23865</v>
      </c>
      <c r="G535" s="4">
        <v>55</v>
      </c>
      <c r="H535" s="5" t="s">
        <v>8</v>
      </c>
      <c r="I535" s="5" t="s">
        <v>28</v>
      </c>
      <c r="J535" s="5" t="s">
        <v>1552</v>
      </c>
      <c r="K535" s="5">
        <v>5058672600</v>
      </c>
      <c r="L535" s="4" t="s">
        <v>1950</v>
      </c>
      <c r="M535" s="5">
        <v>2</v>
      </c>
      <c r="N535" s="5">
        <v>1</v>
      </c>
      <c r="O535" s="5"/>
      <c r="P535" s="5"/>
      <c r="Q535" s="5"/>
      <c r="R535" s="5"/>
      <c r="S535" s="5" t="s">
        <v>29</v>
      </c>
      <c r="T535" s="5" t="s">
        <v>30</v>
      </c>
      <c r="U535" s="5" t="s">
        <v>1166</v>
      </c>
      <c r="V535" s="4" t="s">
        <v>2055</v>
      </c>
      <c r="W535" s="5" t="s">
        <v>717</v>
      </c>
      <c r="X535" s="5"/>
      <c r="Y535" s="13"/>
    </row>
    <row r="536" spans="1:25" s="14" customFormat="1" ht="40.35" customHeight="1">
      <c r="A536" s="5">
        <v>535</v>
      </c>
      <c r="B536" s="5">
        <v>38</v>
      </c>
      <c r="C536" s="5">
        <v>58</v>
      </c>
      <c r="D536" s="5" t="s">
        <v>736</v>
      </c>
      <c r="E536" s="5" t="s">
        <v>3517</v>
      </c>
      <c r="F536" s="66">
        <v>31900</v>
      </c>
      <c r="G536" s="4">
        <v>33</v>
      </c>
      <c r="H536" s="5" t="s">
        <v>8</v>
      </c>
      <c r="I536" s="5" t="s">
        <v>28</v>
      </c>
      <c r="J536" s="5" t="s">
        <v>1552</v>
      </c>
      <c r="K536" s="5">
        <v>8658677961</v>
      </c>
      <c r="L536" s="4" t="s">
        <v>1949</v>
      </c>
      <c r="M536" s="5">
        <v>1</v>
      </c>
      <c r="N536" s="5">
        <v>2</v>
      </c>
      <c r="O536" s="5"/>
      <c r="P536" s="5"/>
      <c r="Q536" s="5"/>
      <c r="R536" s="5"/>
      <c r="S536" s="5" t="s">
        <v>29</v>
      </c>
      <c r="T536" s="5" t="s">
        <v>30</v>
      </c>
      <c r="U536" s="5" t="s">
        <v>1166</v>
      </c>
      <c r="V536" s="4" t="s">
        <v>2055</v>
      </c>
      <c r="W536" s="5" t="s">
        <v>717</v>
      </c>
      <c r="X536" s="5"/>
      <c r="Y536" s="13"/>
    </row>
    <row r="537" spans="1:25" s="14" customFormat="1" ht="40.35" customHeight="1">
      <c r="A537" s="5">
        <v>536</v>
      </c>
      <c r="B537" s="5">
        <v>38</v>
      </c>
      <c r="C537" s="5">
        <v>58</v>
      </c>
      <c r="D537" s="5" t="s">
        <v>737</v>
      </c>
      <c r="E537" s="5" t="s">
        <v>738</v>
      </c>
      <c r="F537" s="66">
        <v>23809</v>
      </c>
      <c r="G537" s="4">
        <v>55</v>
      </c>
      <c r="H537" s="5" t="s">
        <v>8</v>
      </c>
      <c r="I537" s="5" t="s">
        <v>28</v>
      </c>
      <c r="J537" s="5" t="s">
        <v>1552</v>
      </c>
      <c r="K537" s="5">
        <v>2358679914</v>
      </c>
      <c r="L537" s="4" t="s">
        <v>1948</v>
      </c>
      <c r="M537" s="5">
        <v>1</v>
      </c>
      <c r="N537" s="5">
        <v>3</v>
      </c>
      <c r="O537" s="5"/>
      <c r="P537" s="5"/>
      <c r="Q537" s="5"/>
      <c r="R537" s="5"/>
      <c r="S537" s="5" t="s">
        <v>29</v>
      </c>
      <c r="T537" s="5" t="s">
        <v>30</v>
      </c>
      <c r="U537" s="5" t="s">
        <v>1166</v>
      </c>
      <c r="V537" s="4" t="s">
        <v>2055</v>
      </c>
      <c r="W537" s="5" t="s">
        <v>717</v>
      </c>
      <c r="X537" s="5"/>
      <c r="Y537" s="13"/>
    </row>
    <row r="538" spans="1:25" s="14" customFormat="1" ht="40.35" customHeight="1">
      <c r="A538" s="5">
        <v>537</v>
      </c>
      <c r="B538" s="5">
        <v>38</v>
      </c>
      <c r="C538" s="5">
        <v>58</v>
      </c>
      <c r="D538" s="5" t="s">
        <v>739</v>
      </c>
      <c r="E538" s="5" t="s">
        <v>740</v>
      </c>
      <c r="F538" s="66" t="s">
        <v>1943</v>
      </c>
      <c r="G538" s="4">
        <v>28</v>
      </c>
      <c r="H538" s="5" t="s">
        <v>8</v>
      </c>
      <c r="I538" s="5" t="s">
        <v>28</v>
      </c>
      <c r="J538" s="5" t="s">
        <v>1552</v>
      </c>
      <c r="K538" s="5">
        <v>4198200208</v>
      </c>
      <c r="L538" s="4" t="s">
        <v>3518</v>
      </c>
      <c r="M538" s="5">
        <v>3</v>
      </c>
      <c r="N538" s="5">
        <v>2</v>
      </c>
      <c r="O538" s="5"/>
      <c r="P538" s="5"/>
      <c r="Q538" s="5"/>
      <c r="R538" s="5"/>
      <c r="S538" s="5" t="s">
        <v>29</v>
      </c>
      <c r="T538" s="5" t="s">
        <v>30</v>
      </c>
      <c r="U538" s="5" t="s">
        <v>1166</v>
      </c>
      <c r="V538" s="4" t="s">
        <v>2055</v>
      </c>
      <c r="W538" s="5" t="s">
        <v>717</v>
      </c>
      <c r="X538" s="5"/>
      <c r="Y538" s="13"/>
    </row>
    <row r="539" spans="1:25" s="14" customFormat="1" ht="40.35" customHeight="1">
      <c r="A539" s="5">
        <v>538</v>
      </c>
      <c r="B539" s="5">
        <v>38</v>
      </c>
      <c r="C539" s="5">
        <v>58</v>
      </c>
      <c r="D539" s="5" t="s">
        <v>741</v>
      </c>
      <c r="E539" s="5" t="s">
        <v>249</v>
      </c>
      <c r="F539" s="66">
        <v>28919</v>
      </c>
      <c r="G539" s="4">
        <v>41</v>
      </c>
      <c r="H539" s="5" t="s">
        <v>8</v>
      </c>
      <c r="I539" s="5" t="s">
        <v>28</v>
      </c>
      <c r="J539" s="5" t="s">
        <v>1552</v>
      </c>
      <c r="K539" s="5">
        <v>4608669794</v>
      </c>
      <c r="L539" s="4" t="s">
        <v>1947</v>
      </c>
      <c r="M539" s="5">
        <v>1</v>
      </c>
      <c r="N539" s="5">
        <v>2</v>
      </c>
      <c r="O539" s="5"/>
      <c r="P539" s="5"/>
      <c r="Q539" s="5"/>
      <c r="R539" s="5"/>
      <c r="S539" s="5" t="s">
        <v>29</v>
      </c>
      <c r="T539" s="5" t="s">
        <v>30</v>
      </c>
      <c r="U539" s="5" t="s">
        <v>1166</v>
      </c>
      <c r="V539" s="4" t="s">
        <v>2055</v>
      </c>
      <c r="W539" s="5" t="s">
        <v>717</v>
      </c>
      <c r="X539" s="5"/>
      <c r="Y539" s="13"/>
    </row>
    <row r="540" spans="1:25" s="14" customFormat="1" ht="40.35" customHeight="1">
      <c r="A540" s="5">
        <v>539</v>
      </c>
      <c r="B540" s="5">
        <v>38</v>
      </c>
      <c r="C540" s="5">
        <v>58</v>
      </c>
      <c r="D540" s="5" t="s">
        <v>3519</v>
      </c>
      <c r="E540" s="5" t="s">
        <v>3520</v>
      </c>
      <c r="F540" s="66">
        <v>27522</v>
      </c>
      <c r="G540" s="4">
        <v>45</v>
      </c>
      <c r="H540" s="5" t="s">
        <v>8</v>
      </c>
      <c r="I540" s="5" t="s">
        <v>28</v>
      </c>
      <c r="J540" s="5" t="s">
        <v>1552</v>
      </c>
      <c r="K540" s="5">
        <v>8208685100</v>
      </c>
      <c r="L540" s="4" t="s">
        <v>1946</v>
      </c>
      <c r="M540" s="5">
        <v>2</v>
      </c>
      <c r="N540" s="5">
        <v>3</v>
      </c>
      <c r="O540" s="5"/>
      <c r="P540" s="5"/>
      <c r="Q540" s="5"/>
      <c r="R540" s="5"/>
      <c r="S540" s="5" t="s">
        <v>29</v>
      </c>
      <c r="T540" s="5" t="s">
        <v>30</v>
      </c>
      <c r="U540" s="5" t="s">
        <v>1166</v>
      </c>
      <c r="V540" s="4" t="s">
        <v>2055</v>
      </c>
      <c r="W540" s="5" t="s">
        <v>717</v>
      </c>
      <c r="X540" s="5"/>
      <c r="Y540" s="13"/>
    </row>
    <row r="541" spans="1:25" s="14" customFormat="1" ht="40.35" customHeight="1">
      <c r="A541" s="5">
        <v>540</v>
      </c>
      <c r="B541" s="5">
        <v>38</v>
      </c>
      <c r="C541" s="5">
        <v>58</v>
      </c>
      <c r="D541" s="5" t="s">
        <v>742</v>
      </c>
      <c r="E541" s="5" t="s">
        <v>743</v>
      </c>
      <c r="F541" s="66">
        <v>28919</v>
      </c>
      <c r="G541" s="4">
        <v>41</v>
      </c>
      <c r="H541" s="5" t="s">
        <v>8</v>
      </c>
      <c r="I541" s="5" t="s">
        <v>28</v>
      </c>
      <c r="J541" s="5" t="s">
        <v>1552</v>
      </c>
      <c r="K541" s="5">
        <v>7758676337</v>
      </c>
      <c r="L541" s="4" t="s">
        <v>1945</v>
      </c>
      <c r="M541" s="5">
        <v>3</v>
      </c>
      <c r="N541" s="5">
        <v>1</v>
      </c>
      <c r="O541" s="5"/>
      <c r="P541" s="5"/>
      <c r="Q541" s="5"/>
      <c r="R541" s="5"/>
      <c r="S541" s="5" t="s">
        <v>29</v>
      </c>
      <c r="T541" s="5" t="s">
        <v>30</v>
      </c>
      <c r="U541" s="5" t="s">
        <v>1166</v>
      </c>
      <c r="V541" s="4" t="s">
        <v>2055</v>
      </c>
      <c r="W541" s="5" t="s">
        <v>717</v>
      </c>
      <c r="X541" s="5"/>
      <c r="Y541" s="13"/>
    </row>
    <row r="542" spans="1:25" s="14" customFormat="1" ht="40.35" customHeight="1">
      <c r="A542" s="5">
        <v>541</v>
      </c>
      <c r="B542" s="5">
        <v>38</v>
      </c>
      <c r="C542" s="5">
        <v>58</v>
      </c>
      <c r="D542" s="5" t="s">
        <v>744</v>
      </c>
      <c r="E542" s="5" t="s">
        <v>745</v>
      </c>
      <c r="F542" s="66">
        <v>31540</v>
      </c>
      <c r="G542" s="4">
        <v>34</v>
      </c>
      <c r="H542" s="5" t="s">
        <v>8</v>
      </c>
      <c r="I542" s="5" t="s">
        <v>28</v>
      </c>
      <c r="J542" s="5" t="s">
        <v>1552</v>
      </c>
      <c r="K542" s="4" t="s">
        <v>4039</v>
      </c>
      <c r="L542" s="4" t="s">
        <v>1944</v>
      </c>
      <c r="M542" s="5">
        <v>4</v>
      </c>
      <c r="N542" s="5">
        <v>2</v>
      </c>
      <c r="O542" s="5"/>
      <c r="P542" s="5"/>
      <c r="Q542" s="5"/>
      <c r="R542" s="5"/>
      <c r="S542" s="5" t="s">
        <v>29</v>
      </c>
      <c r="T542" s="5" t="s">
        <v>30</v>
      </c>
      <c r="U542" s="5" t="s">
        <v>1166</v>
      </c>
      <c r="V542" s="4" t="s">
        <v>2055</v>
      </c>
      <c r="W542" s="5" t="s">
        <v>717</v>
      </c>
      <c r="X542" s="5"/>
      <c r="Y542" s="13"/>
    </row>
    <row r="543" spans="1:25" s="14" customFormat="1" ht="40.35" customHeight="1">
      <c r="A543" s="5">
        <v>542</v>
      </c>
      <c r="B543" s="5">
        <v>38</v>
      </c>
      <c r="C543" s="5">
        <v>58</v>
      </c>
      <c r="D543" s="5" t="s">
        <v>243</v>
      </c>
      <c r="E543" s="5" t="s">
        <v>3521</v>
      </c>
      <c r="F543" s="66">
        <v>24546</v>
      </c>
      <c r="G543" s="4">
        <v>53</v>
      </c>
      <c r="H543" s="5" t="s">
        <v>8</v>
      </c>
      <c r="I543" s="5" t="s">
        <v>28</v>
      </c>
      <c r="J543" s="5" t="s">
        <v>1552</v>
      </c>
      <c r="K543" s="5">
        <v>7758663616</v>
      </c>
      <c r="L543" s="4" t="s">
        <v>1953</v>
      </c>
      <c r="M543" s="5">
        <v>2</v>
      </c>
      <c r="N543" s="5">
        <v>2</v>
      </c>
      <c r="O543" s="5"/>
      <c r="P543" s="5"/>
      <c r="Q543" s="5"/>
      <c r="R543" s="5"/>
      <c r="S543" s="5" t="s">
        <v>29</v>
      </c>
      <c r="T543" s="5" t="s">
        <v>30</v>
      </c>
      <c r="U543" s="5" t="s">
        <v>1166</v>
      </c>
      <c r="V543" s="4" t="s">
        <v>2055</v>
      </c>
      <c r="W543" s="5" t="s">
        <v>657</v>
      </c>
      <c r="X543" s="5"/>
      <c r="Y543" s="13"/>
    </row>
    <row r="544" spans="1:25" s="14" customFormat="1" ht="40.35" customHeight="1">
      <c r="A544" s="5">
        <v>543</v>
      </c>
      <c r="B544" s="5">
        <v>38</v>
      </c>
      <c r="C544" s="5">
        <v>58</v>
      </c>
      <c r="D544" s="5" t="s">
        <v>746</v>
      </c>
      <c r="E544" s="5" t="s">
        <v>3522</v>
      </c>
      <c r="F544" s="66">
        <v>25318</v>
      </c>
      <c r="G544" s="4">
        <v>51</v>
      </c>
      <c r="H544" s="5" t="s">
        <v>8</v>
      </c>
      <c r="I544" s="5" t="s">
        <v>28</v>
      </c>
      <c r="J544" s="5" t="s">
        <v>1552</v>
      </c>
      <c r="K544" s="5">
        <v>1908584517</v>
      </c>
      <c r="L544" s="4" t="s">
        <v>1684</v>
      </c>
      <c r="M544" s="5">
        <v>1</v>
      </c>
      <c r="N544" s="5">
        <v>3</v>
      </c>
      <c r="O544" s="5"/>
      <c r="P544" s="5"/>
      <c r="Q544" s="5"/>
      <c r="R544" s="5"/>
      <c r="S544" s="5" t="s">
        <v>29</v>
      </c>
      <c r="T544" s="5" t="s">
        <v>30</v>
      </c>
      <c r="U544" s="5" t="s">
        <v>1166</v>
      </c>
      <c r="V544" s="4" t="s">
        <v>2055</v>
      </c>
      <c r="W544" s="5" t="s">
        <v>717</v>
      </c>
      <c r="X544" s="5"/>
      <c r="Y544" s="13"/>
    </row>
    <row r="545" spans="1:25" s="14" customFormat="1" ht="40.35" customHeight="1">
      <c r="A545" s="5">
        <v>544</v>
      </c>
      <c r="B545" s="5">
        <v>38</v>
      </c>
      <c r="C545" s="5">
        <v>58</v>
      </c>
      <c r="D545" s="5" t="s">
        <v>747</v>
      </c>
      <c r="E545" s="5" t="s">
        <v>738</v>
      </c>
      <c r="F545" s="66">
        <v>23928</v>
      </c>
      <c r="G545" s="4">
        <v>55</v>
      </c>
      <c r="H545" s="5" t="s">
        <v>8</v>
      </c>
      <c r="I545" s="5" t="s">
        <v>28</v>
      </c>
      <c r="J545" s="5" t="s">
        <v>1552</v>
      </c>
      <c r="K545" s="5">
        <v>5958667759</v>
      </c>
      <c r="L545" s="4" t="s">
        <v>1685</v>
      </c>
      <c r="M545" s="5">
        <v>3</v>
      </c>
      <c r="N545" s="5">
        <v>1</v>
      </c>
      <c r="O545" s="5"/>
      <c r="P545" s="5"/>
      <c r="Q545" s="5"/>
      <c r="R545" s="5"/>
      <c r="S545" s="5" t="s">
        <v>29</v>
      </c>
      <c r="T545" s="5" t="s">
        <v>30</v>
      </c>
      <c r="U545" s="5" t="s">
        <v>1166</v>
      </c>
      <c r="V545" s="4" t="s">
        <v>2055</v>
      </c>
      <c r="W545" s="5" t="s">
        <v>717</v>
      </c>
      <c r="X545" s="5"/>
      <c r="Y545" s="13"/>
    </row>
    <row r="546" spans="1:25" s="14" customFormat="1" ht="40.35" customHeight="1">
      <c r="A546" s="5">
        <v>545</v>
      </c>
      <c r="B546" s="5">
        <v>38</v>
      </c>
      <c r="C546" s="5">
        <v>58</v>
      </c>
      <c r="D546" s="5" t="s">
        <v>649</v>
      </c>
      <c r="E546" s="5" t="s">
        <v>806</v>
      </c>
      <c r="F546" s="66">
        <v>28433</v>
      </c>
      <c r="G546" s="4">
        <v>49</v>
      </c>
      <c r="H546" s="5" t="s">
        <v>8</v>
      </c>
      <c r="I546" s="5" t="s">
        <v>28</v>
      </c>
      <c r="J546" s="5" t="s">
        <v>1552</v>
      </c>
      <c r="K546" s="5">
        <v>5508581492</v>
      </c>
      <c r="L546" s="4" t="s">
        <v>1942</v>
      </c>
      <c r="M546" s="5">
        <v>2</v>
      </c>
      <c r="N546" s="5">
        <v>2</v>
      </c>
      <c r="O546" s="5"/>
      <c r="P546" s="5"/>
      <c r="Q546" s="5"/>
      <c r="R546" s="5"/>
      <c r="S546" s="5" t="s">
        <v>29</v>
      </c>
      <c r="T546" s="5" t="s">
        <v>30</v>
      </c>
      <c r="U546" s="5" t="s">
        <v>1166</v>
      </c>
      <c r="V546" s="4" t="s">
        <v>2055</v>
      </c>
      <c r="W546" s="5" t="s">
        <v>717</v>
      </c>
      <c r="X546" s="5"/>
      <c r="Y546" s="13"/>
    </row>
    <row r="547" spans="1:25" s="14" customFormat="1" ht="40.35" customHeight="1">
      <c r="A547" s="5">
        <v>546</v>
      </c>
      <c r="B547" s="5">
        <v>38</v>
      </c>
      <c r="C547" s="5">
        <v>58</v>
      </c>
      <c r="D547" s="5" t="s">
        <v>748</v>
      </c>
      <c r="E547" s="5" t="s">
        <v>649</v>
      </c>
      <c r="F547" s="66">
        <v>22682</v>
      </c>
      <c r="G547" s="4">
        <v>58</v>
      </c>
      <c r="H547" s="5" t="s">
        <v>44</v>
      </c>
      <c r="I547" s="5" t="s">
        <v>4480</v>
      </c>
      <c r="J547" s="5" t="s">
        <v>1552</v>
      </c>
      <c r="K547" s="5">
        <v>5058743310</v>
      </c>
      <c r="L547" s="4" t="s">
        <v>3523</v>
      </c>
      <c r="M547" s="5">
        <v>1</v>
      </c>
      <c r="N547" s="5">
        <v>2</v>
      </c>
      <c r="O547" s="5"/>
      <c r="P547" s="5"/>
      <c r="Q547" s="5"/>
      <c r="R547" s="5"/>
      <c r="S547" s="5" t="s">
        <v>29</v>
      </c>
      <c r="T547" s="5" t="s">
        <v>30</v>
      </c>
      <c r="U547" s="5" t="s">
        <v>1166</v>
      </c>
      <c r="V547" s="4" t="s">
        <v>2055</v>
      </c>
      <c r="W547" s="5" t="s">
        <v>717</v>
      </c>
      <c r="X547" s="5"/>
      <c r="Y547" s="13"/>
    </row>
    <row r="548" spans="1:25" s="14" customFormat="1" ht="40.35" customHeight="1">
      <c r="A548" s="5">
        <v>547</v>
      </c>
      <c r="B548" s="5">
        <v>38</v>
      </c>
      <c r="C548" s="5">
        <v>58</v>
      </c>
      <c r="D548" s="5" t="s">
        <v>3524</v>
      </c>
      <c r="E548" s="5" t="s">
        <v>3525</v>
      </c>
      <c r="F548" s="66">
        <v>18996</v>
      </c>
      <c r="G548" s="4">
        <v>67</v>
      </c>
      <c r="H548" s="5" t="s">
        <v>44</v>
      </c>
      <c r="I548" s="5" t="s">
        <v>4480</v>
      </c>
      <c r="J548" s="5" t="s">
        <v>1552</v>
      </c>
      <c r="K548" s="5">
        <v>5058573733</v>
      </c>
      <c r="L548" s="4" t="s">
        <v>3526</v>
      </c>
      <c r="M548" s="5">
        <v>2</v>
      </c>
      <c r="N548" s="5">
        <v>2</v>
      </c>
      <c r="O548" s="5"/>
      <c r="P548" s="5"/>
      <c r="Q548" s="5"/>
      <c r="R548" s="5"/>
      <c r="S548" s="5" t="s">
        <v>29</v>
      </c>
      <c r="T548" s="5" t="s">
        <v>30</v>
      </c>
      <c r="U548" s="5" t="s">
        <v>1166</v>
      </c>
      <c r="V548" s="4" t="s">
        <v>2055</v>
      </c>
      <c r="W548" s="5" t="s">
        <v>717</v>
      </c>
      <c r="X548" s="5"/>
      <c r="Y548" s="13"/>
    </row>
    <row r="549" spans="1:25" s="14" customFormat="1" ht="40.35" customHeight="1">
      <c r="A549" s="5">
        <v>548</v>
      </c>
      <c r="B549" s="5">
        <v>38</v>
      </c>
      <c r="C549" s="5">
        <v>58</v>
      </c>
      <c r="D549" s="5" t="s">
        <v>749</v>
      </c>
      <c r="E549" s="5" t="s">
        <v>629</v>
      </c>
      <c r="F549" s="66">
        <v>24773</v>
      </c>
      <c r="G549" s="4">
        <v>53</v>
      </c>
      <c r="H549" s="5" t="s">
        <v>44</v>
      </c>
      <c r="I549" s="5" t="s">
        <v>4480</v>
      </c>
      <c r="J549" s="5" t="s">
        <v>1552</v>
      </c>
      <c r="K549" s="5">
        <v>4158731234</v>
      </c>
      <c r="L549" s="4" t="s">
        <v>1686</v>
      </c>
      <c r="M549" s="5">
        <v>1</v>
      </c>
      <c r="N549" s="5">
        <v>3</v>
      </c>
      <c r="O549" s="5"/>
      <c r="P549" s="5"/>
      <c r="Q549" s="5"/>
      <c r="R549" s="5"/>
      <c r="S549" s="5" t="s">
        <v>29</v>
      </c>
      <c r="T549" s="5" t="s">
        <v>30</v>
      </c>
      <c r="U549" s="5" t="s">
        <v>1166</v>
      </c>
      <c r="V549" s="4" t="s">
        <v>2055</v>
      </c>
      <c r="W549" s="5" t="s">
        <v>717</v>
      </c>
      <c r="X549" s="5"/>
      <c r="Y549" s="13"/>
    </row>
    <row r="550" spans="1:25" s="14" customFormat="1" ht="40.35" customHeight="1">
      <c r="A550" s="5">
        <v>549</v>
      </c>
      <c r="B550" s="5">
        <v>38</v>
      </c>
      <c r="C550" s="5">
        <v>58</v>
      </c>
      <c r="D550" s="5" t="s">
        <v>244</v>
      </c>
      <c r="E550" s="5" t="s">
        <v>3527</v>
      </c>
      <c r="F550" s="66">
        <v>18737</v>
      </c>
      <c r="G550" s="4">
        <v>69</v>
      </c>
      <c r="H550" s="5" t="s">
        <v>8</v>
      </c>
      <c r="I550" s="5" t="s">
        <v>28</v>
      </c>
      <c r="J550" s="5" t="s">
        <v>1552</v>
      </c>
      <c r="K550" s="5">
        <v>8658591162</v>
      </c>
      <c r="L550" s="4" t="s">
        <v>3528</v>
      </c>
      <c r="M550" s="5">
        <v>1</v>
      </c>
      <c r="N550" s="5">
        <v>2</v>
      </c>
      <c r="O550" s="5"/>
      <c r="P550" s="5"/>
      <c r="Q550" s="5"/>
      <c r="R550" s="5"/>
      <c r="S550" s="5" t="s">
        <v>29</v>
      </c>
      <c r="T550" s="5" t="s">
        <v>30</v>
      </c>
      <c r="U550" s="5" t="s">
        <v>1166</v>
      </c>
      <c r="V550" s="4" t="s">
        <v>2055</v>
      </c>
      <c r="W550" s="5" t="s">
        <v>750</v>
      </c>
      <c r="X550" s="5"/>
      <c r="Y550" s="13"/>
    </row>
    <row r="551" spans="1:25" s="14" customFormat="1" ht="40.35" customHeight="1">
      <c r="A551" s="5">
        <v>550</v>
      </c>
      <c r="B551" s="5">
        <v>38</v>
      </c>
      <c r="C551" s="5">
        <v>58</v>
      </c>
      <c r="D551" s="5" t="s">
        <v>1940</v>
      </c>
      <c r="E551" s="5" t="s">
        <v>3529</v>
      </c>
      <c r="F551" s="66">
        <v>28442</v>
      </c>
      <c r="G551" s="4">
        <v>43</v>
      </c>
      <c r="H551" s="5" t="s">
        <v>44</v>
      </c>
      <c r="I551" s="5" t="s">
        <v>4480</v>
      </c>
      <c r="J551" s="5" t="s">
        <v>1552</v>
      </c>
      <c r="K551" s="5">
        <v>6858518118</v>
      </c>
      <c r="L551" s="4" t="s">
        <v>1941</v>
      </c>
      <c r="M551" s="5">
        <v>3</v>
      </c>
      <c r="N551" s="5">
        <v>1</v>
      </c>
      <c r="O551" s="5"/>
      <c r="P551" s="5"/>
      <c r="Q551" s="5"/>
      <c r="R551" s="5"/>
      <c r="S551" s="5" t="s">
        <v>29</v>
      </c>
      <c r="T551" s="5" t="s">
        <v>30</v>
      </c>
      <c r="U551" s="5" t="s">
        <v>1166</v>
      </c>
      <c r="V551" s="4" t="s">
        <v>2055</v>
      </c>
      <c r="W551" s="5" t="s">
        <v>717</v>
      </c>
      <c r="X551" s="5"/>
      <c r="Y551" s="13"/>
    </row>
    <row r="552" spans="1:25" s="14" customFormat="1" ht="40.35" customHeight="1">
      <c r="A552" s="5">
        <v>551</v>
      </c>
      <c r="B552" s="5">
        <v>38</v>
      </c>
      <c r="C552" s="5">
        <v>58</v>
      </c>
      <c r="D552" s="5" t="s">
        <v>1937</v>
      </c>
      <c r="E552" s="5" t="s">
        <v>1938</v>
      </c>
      <c r="F552" s="66">
        <v>17084</v>
      </c>
      <c r="G552" s="4">
        <v>64</v>
      </c>
      <c r="H552" s="5" t="s">
        <v>8</v>
      </c>
      <c r="I552" s="5" t="s">
        <v>4480</v>
      </c>
      <c r="J552" s="5" t="s">
        <v>1552</v>
      </c>
      <c r="K552" s="5">
        <v>7758746270</v>
      </c>
      <c r="L552" s="4" t="s">
        <v>1939</v>
      </c>
      <c r="M552" s="5">
        <v>2</v>
      </c>
      <c r="N552" s="5">
        <v>1</v>
      </c>
      <c r="O552" s="5"/>
      <c r="P552" s="5"/>
      <c r="Q552" s="5"/>
      <c r="R552" s="5"/>
      <c r="S552" s="5" t="s">
        <v>29</v>
      </c>
      <c r="T552" s="5" t="s">
        <v>30</v>
      </c>
      <c r="U552" s="5" t="s">
        <v>1166</v>
      </c>
      <c r="V552" s="4" t="s">
        <v>2055</v>
      </c>
      <c r="W552" s="5" t="s">
        <v>703</v>
      </c>
      <c r="X552" s="5"/>
      <c r="Y552" s="13"/>
    </row>
    <row r="553" spans="1:25" s="14" customFormat="1" ht="40.35" customHeight="1">
      <c r="A553" s="5">
        <v>552</v>
      </c>
      <c r="B553" s="5">
        <v>38</v>
      </c>
      <c r="C553" s="5">
        <v>58</v>
      </c>
      <c r="D553" s="5" t="s">
        <v>752</v>
      </c>
      <c r="E553" s="5" t="s">
        <v>753</v>
      </c>
      <c r="F553" s="66">
        <v>32582</v>
      </c>
      <c r="G553" s="4">
        <v>31</v>
      </c>
      <c r="H553" s="5" t="s">
        <v>44</v>
      </c>
      <c r="I553" s="5" t="s">
        <v>4480</v>
      </c>
      <c r="J553" s="5" t="s">
        <v>1552</v>
      </c>
      <c r="K553" s="5">
        <v>6857492653</v>
      </c>
      <c r="L553" s="4" t="s">
        <v>1687</v>
      </c>
      <c r="M553" s="5">
        <v>2</v>
      </c>
      <c r="N553" s="5">
        <v>3</v>
      </c>
      <c r="O553" s="5"/>
      <c r="P553" s="5"/>
      <c r="Q553" s="5"/>
      <c r="R553" s="5"/>
      <c r="S553" s="5" t="s">
        <v>29</v>
      </c>
      <c r="T553" s="5" t="s">
        <v>30</v>
      </c>
      <c r="U553" s="5" t="s">
        <v>1166</v>
      </c>
      <c r="V553" s="4" t="s">
        <v>2055</v>
      </c>
      <c r="W553" s="5" t="s">
        <v>717</v>
      </c>
      <c r="X553" s="5"/>
      <c r="Y553" s="13"/>
    </row>
    <row r="554" spans="1:25" s="14" customFormat="1" ht="40.35" customHeight="1">
      <c r="A554" s="5">
        <v>553</v>
      </c>
      <c r="B554" s="5">
        <v>38</v>
      </c>
      <c r="C554" s="5">
        <v>58</v>
      </c>
      <c r="D554" s="5" t="s">
        <v>754</v>
      </c>
      <c r="E554" s="5" t="s">
        <v>841</v>
      </c>
      <c r="F554" s="66">
        <v>30595</v>
      </c>
      <c r="G554" s="4">
        <v>37</v>
      </c>
      <c r="H554" s="5" t="s">
        <v>44</v>
      </c>
      <c r="I554" s="5" t="s">
        <v>4480</v>
      </c>
      <c r="J554" s="5" t="s">
        <v>1552</v>
      </c>
      <c r="K554" s="5">
        <v>5508530283</v>
      </c>
      <c r="L554" s="4" t="s">
        <v>3530</v>
      </c>
      <c r="M554" s="5">
        <v>3</v>
      </c>
      <c r="N554" s="5">
        <v>3</v>
      </c>
      <c r="O554" s="5"/>
      <c r="P554" s="5"/>
      <c r="Q554" s="5"/>
      <c r="R554" s="5"/>
      <c r="S554" s="5" t="s">
        <v>29</v>
      </c>
      <c r="T554" s="5" t="s">
        <v>30</v>
      </c>
      <c r="U554" s="5" t="s">
        <v>1166</v>
      </c>
      <c r="V554" s="4" t="s">
        <v>2055</v>
      </c>
      <c r="W554" s="5" t="s">
        <v>717</v>
      </c>
      <c r="X554" s="5"/>
      <c r="Y554" s="13"/>
    </row>
    <row r="555" spans="1:25" s="14" customFormat="1" ht="40.35" customHeight="1">
      <c r="A555" s="5">
        <v>554</v>
      </c>
      <c r="B555" s="5">
        <v>38</v>
      </c>
      <c r="C555" s="5">
        <v>58</v>
      </c>
      <c r="D555" s="5" t="s">
        <v>755</v>
      </c>
      <c r="E555" s="5" t="s">
        <v>3531</v>
      </c>
      <c r="F555" s="66">
        <v>20752</v>
      </c>
      <c r="G555" s="4">
        <v>64</v>
      </c>
      <c r="H555" s="5" t="s">
        <v>44</v>
      </c>
      <c r="I555" s="5" t="s">
        <v>4480</v>
      </c>
      <c r="J555" s="5" t="s">
        <v>1552</v>
      </c>
      <c r="K555" s="5">
        <v>4158575920</v>
      </c>
      <c r="L555" s="4" t="s">
        <v>1688</v>
      </c>
      <c r="M555" s="5">
        <v>4</v>
      </c>
      <c r="N555" s="5">
        <v>1</v>
      </c>
      <c r="O555" s="5"/>
      <c r="P555" s="5"/>
      <c r="Q555" s="5"/>
      <c r="R555" s="5"/>
      <c r="S555" s="5" t="s">
        <v>29</v>
      </c>
      <c r="T555" s="5" t="s">
        <v>30</v>
      </c>
      <c r="U555" s="5" t="s">
        <v>1166</v>
      </c>
      <c r="V555" s="4" t="s">
        <v>2055</v>
      </c>
      <c r="W555" s="5" t="s">
        <v>717</v>
      </c>
      <c r="X555" s="5"/>
      <c r="Y555" s="13"/>
    </row>
    <row r="556" spans="1:25" s="14" customFormat="1" ht="40.35" customHeight="1">
      <c r="A556" s="5">
        <v>555</v>
      </c>
      <c r="B556" s="5">
        <v>38</v>
      </c>
      <c r="C556" s="5">
        <v>58</v>
      </c>
      <c r="D556" s="5" t="s">
        <v>756</v>
      </c>
      <c r="E556" s="5" t="s">
        <v>3532</v>
      </c>
      <c r="F556" s="66">
        <v>30078</v>
      </c>
      <c r="G556" s="4">
        <v>38</v>
      </c>
      <c r="H556" s="5" t="s">
        <v>44</v>
      </c>
      <c r="I556" s="5" t="s">
        <v>4480</v>
      </c>
      <c r="J556" s="5" t="s">
        <v>1552</v>
      </c>
      <c r="K556" s="5">
        <v>6858667626</v>
      </c>
      <c r="L556" s="4" t="s">
        <v>1689</v>
      </c>
      <c r="M556" s="5">
        <v>3</v>
      </c>
      <c r="N556" s="5">
        <v>1</v>
      </c>
      <c r="O556" s="5"/>
      <c r="P556" s="5"/>
      <c r="Q556" s="5"/>
      <c r="R556" s="5"/>
      <c r="S556" s="5" t="s">
        <v>29</v>
      </c>
      <c r="T556" s="5" t="s">
        <v>30</v>
      </c>
      <c r="U556" s="5" t="s">
        <v>1166</v>
      </c>
      <c r="V556" s="4" t="s">
        <v>2055</v>
      </c>
      <c r="W556" s="5" t="s">
        <v>717</v>
      </c>
      <c r="X556" s="5"/>
      <c r="Y556" s="13"/>
    </row>
    <row r="557" spans="1:25" s="14" customFormat="1" ht="40.35" customHeight="1">
      <c r="A557" s="5">
        <v>556</v>
      </c>
      <c r="B557" s="5">
        <v>38</v>
      </c>
      <c r="C557" s="5">
        <v>58</v>
      </c>
      <c r="D557" s="5" t="s">
        <v>3533</v>
      </c>
      <c r="E557" s="5" t="s">
        <v>3534</v>
      </c>
      <c r="F557" s="66">
        <v>25405</v>
      </c>
      <c r="G557" s="4">
        <v>61</v>
      </c>
      <c r="H557" s="5" t="s">
        <v>8</v>
      </c>
      <c r="I557" s="5" t="s">
        <v>28</v>
      </c>
      <c r="J557" s="5" t="s">
        <v>1552</v>
      </c>
      <c r="K557" s="5">
        <v>3258588106</v>
      </c>
      <c r="L557" s="4" t="s">
        <v>3535</v>
      </c>
      <c r="M557" s="5">
        <v>2</v>
      </c>
      <c r="N557" s="5">
        <v>1</v>
      </c>
      <c r="O557" s="5"/>
      <c r="P557" s="5"/>
      <c r="Q557" s="5"/>
      <c r="R557" s="5"/>
      <c r="S557" s="5" t="s">
        <v>29</v>
      </c>
      <c r="T557" s="5" t="s">
        <v>30</v>
      </c>
      <c r="U557" s="5" t="s">
        <v>1166</v>
      </c>
      <c r="V557" s="4" t="s">
        <v>2055</v>
      </c>
      <c r="W557" s="5" t="s">
        <v>598</v>
      </c>
      <c r="X557" s="5"/>
      <c r="Y557" s="13"/>
    </row>
    <row r="558" spans="1:25" s="14" customFormat="1" ht="40.35" customHeight="1">
      <c r="A558" s="5">
        <v>557</v>
      </c>
      <c r="B558" s="5">
        <v>38</v>
      </c>
      <c r="C558" s="5">
        <v>58</v>
      </c>
      <c r="D558" s="5" t="s">
        <v>3536</v>
      </c>
      <c r="E558" s="5" t="s">
        <v>990</v>
      </c>
      <c r="F558" s="66">
        <v>33582</v>
      </c>
      <c r="G558" s="4">
        <v>29</v>
      </c>
      <c r="H558" s="5" t="s">
        <v>8</v>
      </c>
      <c r="I558" s="5" t="s">
        <v>28</v>
      </c>
      <c r="J558" s="5" t="s">
        <v>1552</v>
      </c>
      <c r="K558" s="5">
        <v>1004456149</v>
      </c>
      <c r="L558" s="4" t="s">
        <v>1936</v>
      </c>
      <c r="M558" s="5">
        <v>4</v>
      </c>
      <c r="N558" s="5">
        <v>2</v>
      </c>
      <c r="O558" s="5"/>
      <c r="P558" s="5"/>
      <c r="Q558" s="5"/>
      <c r="R558" s="5"/>
      <c r="S558" s="5" t="s">
        <v>29</v>
      </c>
      <c r="T558" s="5" t="s">
        <v>30</v>
      </c>
      <c r="U558" s="5" t="s">
        <v>1166</v>
      </c>
      <c r="V558" s="4" t="s">
        <v>2055</v>
      </c>
      <c r="W558" s="5" t="s">
        <v>717</v>
      </c>
      <c r="X558" s="5"/>
      <c r="Y558" s="13"/>
    </row>
    <row r="559" spans="1:25" s="14" customFormat="1" ht="40.35" customHeight="1">
      <c r="A559" s="5">
        <v>558</v>
      </c>
      <c r="B559" s="5">
        <v>38</v>
      </c>
      <c r="C559" s="5">
        <v>58</v>
      </c>
      <c r="D559" s="5" t="s">
        <v>749</v>
      </c>
      <c r="E559" s="5" t="s">
        <v>1527</v>
      </c>
      <c r="F559" s="66">
        <v>32436</v>
      </c>
      <c r="G559" s="4">
        <v>32</v>
      </c>
      <c r="H559" s="5" t="s">
        <v>44</v>
      </c>
      <c r="I559" s="5" t="s">
        <v>4480</v>
      </c>
      <c r="J559" s="5" t="s">
        <v>1552</v>
      </c>
      <c r="K559" s="5">
        <v>3708731033</v>
      </c>
      <c r="L559" s="4" t="s">
        <v>1935</v>
      </c>
      <c r="M559" s="5">
        <v>1</v>
      </c>
      <c r="N559" s="5">
        <v>2</v>
      </c>
      <c r="O559" s="5"/>
      <c r="P559" s="5"/>
      <c r="Q559" s="5"/>
      <c r="R559" s="5"/>
      <c r="S559" s="5" t="s">
        <v>29</v>
      </c>
      <c r="T559" s="5" t="s">
        <v>30</v>
      </c>
      <c r="U559" s="5" t="s">
        <v>1166</v>
      </c>
      <c r="V559" s="4" t="s">
        <v>2055</v>
      </c>
      <c r="W559" s="5" t="s">
        <v>598</v>
      </c>
      <c r="X559" s="5"/>
      <c r="Y559" s="13"/>
    </row>
    <row r="560" spans="1:25" s="14" customFormat="1" ht="40.35" customHeight="1">
      <c r="A560" s="5">
        <v>559</v>
      </c>
      <c r="B560" s="5">
        <v>38</v>
      </c>
      <c r="C560" s="5">
        <v>58</v>
      </c>
      <c r="D560" s="5" t="s">
        <v>1194</v>
      </c>
      <c r="E560" s="5" t="s">
        <v>3537</v>
      </c>
      <c r="F560" s="66">
        <v>29465</v>
      </c>
      <c r="G560" s="4">
        <v>66</v>
      </c>
      <c r="H560" s="5" t="s">
        <v>8</v>
      </c>
      <c r="I560" s="5" t="s">
        <v>28</v>
      </c>
      <c r="J560" s="5" t="s">
        <v>1552</v>
      </c>
      <c r="K560" s="5">
        <v>5958523036</v>
      </c>
      <c r="L560" s="4" t="s">
        <v>3538</v>
      </c>
      <c r="M560" s="5">
        <v>3</v>
      </c>
      <c r="N560" s="5">
        <v>2</v>
      </c>
      <c r="O560" s="5"/>
      <c r="P560" s="5"/>
      <c r="Q560" s="5"/>
      <c r="R560" s="5"/>
      <c r="S560" s="5" t="s">
        <v>29</v>
      </c>
      <c r="T560" s="5" t="s">
        <v>30</v>
      </c>
      <c r="U560" s="5" t="s">
        <v>1166</v>
      </c>
      <c r="V560" s="4" t="s">
        <v>2055</v>
      </c>
      <c r="W560" s="5" t="s">
        <v>3539</v>
      </c>
      <c r="X560" s="5"/>
      <c r="Y560" s="13"/>
    </row>
    <row r="561" spans="1:25" s="14" customFormat="1" ht="40.35" customHeight="1">
      <c r="A561" s="5">
        <v>560</v>
      </c>
      <c r="B561" s="5">
        <v>38</v>
      </c>
      <c r="C561" s="5">
        <v>58</v>
      </c>
      <c r="D561" s="5" t="s">
        <v>1934</v>
      </c>
      <c r="E561" s="5" t="s">
        <v>3540</v>
      </c>
      <c r="F561" s="66">
        <v>19432</v>
      </c>
      <c r="G561" s="4">
        <v>67</v>
      </c>
      <c r="H561" s="5" t="s">
        <v>44</v>
      </c>
      <c r="I561" s="5" t="s">
        <v>4480</v>
      </c>
      <c r="J561" s="5" t="s">
        <v>1552</v>
      </c>
      <c r="K561" s="5">
        <v>3258754120</v>
      </c>
      <c r="L561" s="4" t="s">
        <v>3541</v>
      </c>
      <c r="M561" s="5">
        <v>1</v>
      </c>
      <c r="N561" s="5">
        <v>3</v>
      </c>
      <c r="O561" s="5"/>
      <c r="P561" s="5"/>
      <c r="Q561" s="5"/>
      <c r="R561" s="5"/>
      <c r="S561" s="5" t="s">
        <v>29</v>
      </c>
      <c r="T561" s="5" t="s">
        <v>30</v>
      </c>
      <c r="U561" s="5" t="s">
        <v>1166</v>
      </c>
      <c r="V561" s="4" t="s">
        <v>2055</v>
      </c>
      <c r="W561" s="5" t="s">
        <v>657</v>
      </c>
      <c r="X561" s="5"/>
      <c r="Y561" s="13"/>
    </row>
    <row r="562" spans="1:25" s="14" customFormat="1" ht="40.35" customHeight="1">
      <c r="A562" s="5">
        <v>561</v>
      </c>
      <c r="B562" s="5">
        <v>38</v>
      </c>
      <c r="C562" s="5">
        <v>58</v>
      </c>
      <c r="D562" s="5" t="s">
        <v>1931</v>
      </c>
      <c r="E562" s="5" t="s">
        <v>1932</v>
      </c>
      <c r="F562" s="66">
        <v>33828</v>
      </c>
      <c r="G562" s="4">
        <v>28</v>
      </c>
      <c r="H562" s="5" t="s">
        <v>8</v>
      </c>
      <c r="I562" s="5" t="s">
        <v>28</v>
      </c>
      <c r="J562" s="5" t="s">
        <v>1552</v>
      </c>
      <c r="K562" s="5">
        <v>6452049544</v>
      </c>
      <c r="L562" s="4" t="s">
        <v>1933</v>
      </c>
      <c r="M562" s="5">
        <v>2</v>
      </c>
      <c r="N562" s="5">
        <v>2</v>
      </c>
      <c r="O562" s="5"/>
      <c r="P562" s="5"/>
      <c r="Q562" s="5"/>
      <c r="R562" s="5"/>
      <c r="S562" s="5" t="s">
        <v>29</v>
      </c>
      <c r="T562" s="5" t="s">
        <v>30</v>
      </c>
      <c r="U562" s="5" t="s">
        <v>1166</v>
      </c>
      <c r="V562" s="4" t="s">
        <v>2055</v>
      </c>
      <c r="W562" s="5" t="s">
        <v>703</v>
      </c>
      <c r="X562" s="5"/>
      <c r="Y562" s="13"/>
    </row>
    <row r="563" spans="1:25" s="14" customFormat="1" ht="40.35" customHeight="1">
      <c r="A563" s="5">
        <v>562</v>
      </c>
      <c r="B563" s="5">
        <v>38</v>
      </c>
      <c r="C563" s="5">
        <v>58</v>
      </c>
      <c r="D563" s="5" t="s">
        <v>3542</v>
      </c>
      <c r="E563" s="5" t="s">
        <v>1929</v>
      </c>
      <c r="F563" s="66">
        <v>27677</v>
      </c>
      <c r="G563" s="4">
        <v>45</v>
      </c>
      <c r="H563" s="5" t="s">
        <v>44</v>
      </c>
      <c r="I563" s="5" t="s">
        <v>4480</v>
      </c>
      <c r="J563" s="5" t="s">
        <v>1552</v>
      </c>
      <c r="K563" s="5">
        <v>1475823256</v>
      </c>
      <c r="L563" s="4" t="s">
        <v>1930</v>
      </c>
      <c r="M563" s="5">
        <v>2</v>
      </c>
      <c r="N563" s="5">
        <v>2</v>
      </c>
      <c r="O563" s="5"/>
      <c r="P563" s="5"/>
      <c r="Q563" s="5"/>
      <c r="R563" s="5"/>
      <c r="S563" s="5" t="s">
        <v>29</v>
      </c>
      <c r="T563" s="5" t="s">
        <v>30</v>
      </c>
      <c r="U563" s="5" t="s">
        <v>1166</v>
      </c>
      <c r="V563" s="4" t="s">
        <v>2055</v>
      </c>
      <c r="W563" s="5" t="s">
        <v>717</v>
      </c>
      <c r="X563" s="5"/>
      <c r="Y563" s="13"/>
    </row>
    <row r="564" spans="1:25" s="14" customFormat="1" ht="40.35" customHeight="1">
      <c r="A564" s="5">
        <v>563</v>
      </c>
      <c r="B564" s="5">
        <v>38</v>
      </c>
      <c r="C564" s="5">
        <v>58</v>
      </c>
      <c r="D564" s="5" t="s">
        <v>731</v>
      </c>
      <c r="E564" s="5" t="s">
        <v>1259</v>
      </c>
      <c r="F564" s="66">
        <v>29041</v>
      </c>
      <c r="G564" s="4">
        <v>41</v>
      </c>
      <c r="H564" s="5" t="s">
        <v>8</v>
      </c>
      <c r="I564" s="5" t="s">
        <v>28</v>
      </c>
      <c r="J564" s="5" t="s">
        <v>1552</v>
      </c>
      <c r="K564" s="5">
        <v>6858663401</v>
      </c>
      <c r="L564" s="4" t="s">
        <v>3543</v>
      </c>
      <c r="M564" s="5">
        <v>4</v>
      </c>
      <c r="N564" s="5">
        <v>1</v>
      </c>
      <c r="O564" s="5"/>
      <c r="P564" s="5"/>
      <c r="Q564" s="5"/>
      <c r="R564" s="5"/>
      <c r="S564" s="5" t="s">
        <v>29</v>
      </c>
      <c r="T564" s="5" t="s">
        <v>30</v>
      </c>
      <c r="U564" s="5" t="s">
        <v>1166</v>
      </c>
      <c r="V564" s="4" t="s">
        <v>2055</v>
      </c>
      <c r="W564" s="5" t="s">
        <v>717</v>
      </c>
      <c r="X564" s="5"/>
      <c r="Y564" s="13"/>
    </row>
    <row r="565" spans="1:25" s="14" customFormat="1" ht="40.35" customHeight="1">
      <c r="A565" s="5">
        <v>564</v>
      </c>
      <c r="B565" s="5">
        <v>38</v>
      </c>
      <c r="C565" s="5">
        <v>58</v>
      </c>
      <c r="D565" s="5" t="s">
        <v>761</v>
      </c>
      <c r="E565" s="5" t="s">
        <v>762</v>
      </c>
      <c r="F565" s="66">
        <v>19761</v>
      </c>
      <c r="G565" s="4">
        <v>66</v>
      </c>
      <c r="H565" s="5" t="s">
        <v>8</v>
      </c>
      <c r="I565" s="5" t="s">
        <v>28</v>
      </c>
      <c r="J565" s="5" t="s">
        <v>1552</v>
      </c>
      <c r="K565" s="5">
        <v>2358670673</v>
      </c>
      <c r="L565" s="4" t="s">
        <v>1690</v>
      </c>
      <c r="M565" s="5">
        <v>1</v>
      </c>
      <c r="N565" s="5">
        <v>4</v>
      </c>
      <c r="O565" s="5"/>
      <c r="P565" s="5"/>
      <c r="Q565" s="5"/>
      <c r="R565" s="5"/>
      <c r="S565" s="5" t="s">
        <v>29</v>
      </c>
      <c r="T565" s="5" t="s">
        <v>30</v>
      </c>
      <c r="U565" s="5" t="s">
        <v>1166</v>
      </c>
      <c r="V565" s="4" t="s">
        <v>2055</v>
      </c>
      <c r="W565" s="5" t="s">
        <v>763</v>
      </c>
      <c r="X565" s="5"/>
      <c r="Y565" s="13"/>
    </row>
    <row r="566" spans="1:25" s="14" customFormat="1" ht="40.35" customHeight="1">
      <c r="A566" s="5">
        <v>565</v>
      </c>
      <c r="B566" s="5">
        <v>38</v>
      </c>
      <c r="C566" s="5">
        <v>58</v>
      </c>
      <c r="D566" s="37" t="s">
        <v>764</v>
      </c>
      <c r="E566" s="37" t="s">
        <v>765</v>
      </c>
      <c r="F566" s="66">
        <v>32023</v>
      </c>
      <c r="G566" s="38">
        <v>33</v>
      </c>
      <c r="H566" s="5" t="s">
        <v>44</v>
      </c>
      <c r="I566" s="5" t="s">
        <v>4480</v>
      </c>
      <c r="J566" s="5" t="s">
        <v>1552</v>
      </c>
      <c r="K566" s="37">
        <v>4158519522</v>
      </c>
      <c r="L566" s="38" t="s">
        <v>1790</v>
      </c>
      <c r="M566" s="5">
        <v>1</v>
      </c>
      <c r="N566" s="5">
        <v>2</v>
      </c>
      <c r="O566" s="5"/>
      <c r="P566" s="5"/>
      <c r="Q566" s="5"/>
      <c r="R566" s="5"/>
      <c r="S566" s="5" t="s">
        <v>29</v>
      </c>
      <c r="T566" s="5" t="s">
        <v>30</v>
      </c>
      <c r="U566" s="5" t="s">
        <v>1166</v>
      </c>
      <c r="V566" s="4" t="s">
        <v>2055</v>
      </c>
      <c r="W566" s="37" t="s">
        <v>3544</v>
      </c>
      <c r="X566" s="5"/>
      <c r="Y566" s="13"/>
    </row>
    <row r="567" spans="1:25" s="14" customFormat="1" ht="40.35" customHeight="1">
      <c r="A567" s="5">
        <v>566</v>
      </c>
      <c r="B567" s="5">
        <v>38</v>
      </c>
      <c r="C567" s="5">
        <v>58</v>
      </c>
      <c r="D567" s="37" t="s">
        <v>767</v>
      </c>
      <c r="E567" s="37" t="s">
        <v>768</v>
      </c>
      <c r="F567" s="66">
        <v>28927</v>
      </c>
      <c r="G567" s="38">
        <v>40</v>
      </c>
      <c r="H567" s="5" t="s">
        <v>8</v>
      </c>
      <c r="I567" s="5" t="s">
        <v>28</v>
      </c>
      <c r="J567" s="5" t="s">
        <v>1552</v>
      </c>
      <c r="K567" s="38" t="s">
        <v>4040</v>
      </c>
      <c r="L567" s="38" t="s">
        <v>1791</v>
      </c>
      <c r="M567" s="5">
        <v>2</v>
      </c>
      <c r="N567" s="5">
        <v>3</v>
      </c>
      <c r="O567" s="5"/>
      <c r="P567" s="5"/>
      <c r="Q567" s="5"/>
      <c r="R567" s="5"/>
      <c r="S567" s="5" t="s">
        <v>29</v>
      </c>
      <c r="T567" s="5" t="s">
        <v>30</v>
      </c>
      <c r="U567" s="5" t="s">
        <v>1166</v>
      </c>
      <c r="V567" s="4" t="s">
        <v>2055</v>
      </c>
      <c r="W567" s="37" t="s">
        <v>3545</v>
      </c>
      <c r="X567" s="5"/>
      <c r="Y567" s="13"/>
    </row>
    <row r="568" spans="1:25" s="14" customFormat="1" ht="40.35" customHeight="1">
      <c r="A568" s="5">
        <v>567</v>
      </c>
      <c r="B568" s="5">
        <v>38</v>
      </c>
      <c r="C568" s="5">
        <v>58</v>
      </c>
      <c r="D568" s="37" t="s">
        <v>769</v>
      </c>
      <c r="E568" s="37" t="s">
        <v>770</v>
      </c>
      <c r="F568" s="66">
        <v>26893</v>
      </c>
      <c r="G568" s="38">
        <v>47</v>
      </c>
      <c r="H568" s="5" t="s">
        <v>44</v>
      </c>
      <c r="I568" s="5" t="s">
        <v>4480</v>
      </c>
      <c r="J568" s="5" t="s">
        <v>1552</v>
      </c>
      <c r="K568" s="37">
        <v>6408532080</v>
      </c>
      <c r="L568" s="4" t="s">
        <v>3546</v>
      </c>
      <c r="M568" s="5">
        <v>3</v>
      </c>
      <c r="N568" s="5">
        <v>1</v>
      </c>
      <c r="O568" s="5"/>
      <c r="P568" s="5"/>
      <c r="Q568" s="5"/>
      <c r="R568" s="5"/>
      <c r="S568" s="5" t="s">
        <v>29</v>
      </c>
      <c r="T568" s="5" t="s">
        <v>30</v>
      </c>
      <c r="U568" s="5" t="s">
        <v>1166</v>
      </c>
      <c r="V568" s="4" t="s">
        <v>2055</v>
      </c>
      <c r="W568" s="37" t="s">
        <v>766</v>
      </c>
      <c r="X568" s="5"/>
      <c r="Y568" s="13"/>
    </row>
    <row r="569" spans="1:25" s="14" customFormat="1" ht="40.35" customHeight="1">
      <c r="A569" s="5">
        <v>568</v>
      </c>
      <c r="B569" s="5">
        <v>38</v>
      </c>
      <c r="C569" s="5">
        <v>58</v>
      </c>
      <c r="D569" s="37" t="s">
        <v>771</v>
      </c>
      <c r="E569" s="37" t="s">
        <v>772</v>
      </c>
      <c r="F569" s="66">
        <v>35796</v>
      </c>
      <c r="G569" s="38">
        <v>22</v>
      </c>
      <c r="H569" s="5" t="s">
        <v>8</v>
      </c>
      <c r="I569" s="5" t="s">
        <v>28</v>
      </c>
      <c r="J569" s="5" t="s">
        <v>1552</v>
      </c>
      <c r="K569" s="37">
        <v>2852041504</v>
      </c>
      <c r="L569" s="4" t="s">
        <v>3547</v>
      </c>
      <c r="M569" s="5">
        <v>2</v>
      </c>
      <c r="N569" s="5">
        <v>1</v>
      </c>
      <c r="O569" s="5"/>
      <c r="P569" s="5"/>
      <c r="Q569" s="5"/>
      <c r="R569" s="5"/>
      <c r="S569" s="5" t="s">
        <v>29</v>
      </c>
      <c r="T569" s="5" t="s">
        <v>30</v>
      </c>
      <c r="U569" s="5" t="s">
        <v>1166</v>
      </c>
      <c r="V569" s="4" t="s">
        <v>2055</v>
      </c>
      <c r="W569" s="37" t="s">
        <v>3545</v>
      </c>
      <c r="X569" s="5"/>
      <c r="Y569" s="13"/>
    </row>
    <row r="570" spans="1:25" s="14" customFormat="1" ht="40.35" customHeight="1">
      <c r="A570" s="5">
        <v>569</v>
      </c>
      <c r="B570" s="5">
        <v>38</v>
      </c>
      <c r="C570" s="5">
        <v>58</v>
      </c>
      <c r="D570" s="37" t="s">
        <v>773</v>
      </c>
      <c r="E570" s="37" t="s">
        <v>774</v>
      </c>
      <c r="F570" s="66">
        <v>29465</v>
      </c>
      <c r="G570" s="38">
        <v>40</v>
      </c>
      <c r="H570" s="5" t="s">
        <v>8</v>
      </c>
      <c r="I570" s="5" t="s">
        <v>28</v>
      </c>
      <c r="J570" s="5" t="s">
        <v>1552</v>
      </c>
      <c r="K570" s="37">
        <v>8208535446</v>
      </c>
      <c r="L570" s="38" t="s">
        <v>1792</v>
      </c>
      <c r="M570" s="5">
        <v>2</v>
      </c>
      <c r="N570" s="5">
        <v>2</v>
      </c>
      <c r="O570" s="5"/>
      <c r="P570" s="5"/>
      <c r="Q570" s="5"/>
      <c r="R570" s="5"/>
      <c r="S570" s="5" t="s">
        <v>29</v>
      </c>
      <c r="T570" s="5" t="s">
        <v>30</v>
      </c>
      <c r="U570" s="5" t="s">
        <v>1166</v>
      </c>
      <c r="V570" s="4" t="s">
        <v>2055</v>
      </c>
      <c r="W570" s="37" t="s">
        <v>766</v>
      </c>
      <c r="X570" s="5"/>
      <c r="Y570" s="13"/>
    </row>
    <row r="571" spans="1:25" s="16" customFormat="1" ht="40.35" customHeight="1">
      <c r="A571" s="5">
        <v>570</v>
      </c>
      <c r="B571" s="5">
        <v>38</v>
      </c>
      <c r="C571" s="5">
        <v>58</v>
      </c>
      <c r="D571" s="5" t="s">
        <v>2797</v>
      </c>
      <c r="E571" s="5" t="s">
        <v>4339</v>
      </c>
      <c r="F571" s="66">
        <v>29622</v>
      </c>
      <c r="G571" s="4" t="s">
        <v>4233</v>
      </c>
      <c r="H571" s="5" t="s">
        <v>8</v>
      </c>
      <c r="I571" s="5" t="s">
        <v>28</v>
      </c>
      <c r="J571" s="5" t="s">
        <v>1552</v>
      </c>
      <c r="K571" s="5">
        <v>1908651530</v>
      </c>
      <c r="L571" s="4" t="s">
        <v>4340</v>
      </c>
      <c r="M571" s="5">
        <v>3</v>
      </c>
      <c r="N571" s="5">
        <v>1</v>
      </c>
      <c r="O571" s="5"/>
      <c r="P571" s="5"/>
      <c r="Q571" s="5"/>
      <c r="R571" s="5"/>
      <c r="S571" s="5" t="s">
        <v>29</v>
      </c>
      <c r="T571" s="5" t="s">
        <v>30</v>
      </c>
      <c r="U571" s="5" t="s">
        <v>1166</v>
      </c>
      <c r="V571" s="4" t="s">
        <v>2097</v>
      </c>
      <c r="W571" s="5" t="s">
        <v>2169</v>
      </c>
      <c r="X571" s="5"/>
      <c r="Y571" s="15"/>
    </row>
    <row r="572" spans="1:25" s="16" customFormat="1" ht="40.35" customHeight="1">
      <c r="A572" s="5">
        <v>571</v>
      </c>
      <c r="B572" s="5">
        <v>38</v>
      </c>
      <c r="C572" s="5">
        <v>58</v>
      </c>
      <c r="D572" s="5" t="s">
        <v>3548</v>
      </c>
      <c r="E572" s="5" t="s">
        <v>778</v>
      </c>
      <c r="F572" s="66">
        <v>21875</v>
      </c>
      <c r="G572" s="4">
        <v>61</v>
      </c>
      <c r="H572" s="5" t="s">
        <v>8</v>
      </c>
      <c r="I572" s="5" t="s">
        <v>28</v>
      </c>
      <c r="J572" s="5" t="s">
        <v>1552</v>
      </c>
      <c r="K572" s="5">
        <v>1458516117</v>
      </c>
      <c r="L572" s="4" t="s">
        <v>1733</v>
      </c>
      <c r="M572" s="5">
        <v>3</v>
      </c>
      <c r="N572" s="5">
        <v>1</v>
      </c>
      <c r="O572" s="5"/>
      <c r="P572" s="5"/>
      <c r="Q572" s="5"/>
      <c r="R572" s="5"/>
      <c r="S572" s="5" t="s">
        <v>29</v>
      </c>
      <c r="T572" s="5" t="s">
        <v>30</v>
      </c>
      <c r="U572" s="5" t="s">
        <v>1166</v>
      </c>
      <c r="V572" s="4" t="s">
        <v>2097</v>
      </c>
      <c r="W572" s="5" t="s">
        <v>777</v>
      </c>
      <c r="X572" s="5"/>
      <c r="Y572" s="15"/>
    </row>
    <row r="573" spans="1:25" s="16" customFormat="1" ht="40.35" customHeight="1">
      <c r="A573" s="5">
        <v>572</v>
      </c>
      <c r="B573" s="5">
        <v>38</v>
      </c>
      <c r="C573" s="5">
        <v>58</v>
      </c>
      <c r="D573" s="5" t="s">
        <v>3549</v>
      </c>
      <c r="E573" s="5" t="s">
        <v>779</v>
      </c>
      <c r="F573" s="66">
        <v>29955</v>
      </c>
      <c r="G573" s="4">
        <v>38</v>
      </c>
      <c r="H573" s="5" t="s">
        <v>8</v>
      </c>
      <c r="I573" s="5" t="s">
        <v>28</v>
      </c>
      <c r="J573" s="5" t="s">
        <v>1552</v>
      </c>
      <c r="K573" s="5">
        <v>1458662432</v>
      </c>
      <c r="L573" s="4" t="s">
        <v>3550</v>
      </c>
      <c r="M573" s="5">
        <v>1</v>
      </c>
      <c r="N573" s="5">
        <v>2</v>
      </c>
      <c r="O573" s="5"/>
      <c r="P573" s="5"/>
      <c r="Q573" s="5"/>
      <c r="R573" s="5"/>
      <c r="S573" s="5" t="s">
        <v>29</v>
      </c>
      <c r="T573" s="5" t="s">
        <v>30</v>
      </c>
      <c r="U573" s="5" t="s">
        <v>1166</v>
      </c>
      <c r="V573" s="4" t="s">
        <v>2097</v>
      </c>
      <c r="W573" s="5" t="s">
        <v>777</v>
      </c>
      <c r="X573" s="5"/>
      <c r="Y573" s="15"/>
    </row>
    <row r="574" spans="1:25" s="16" customFormat="1" ht="40.35" customHeight="1">
      <c r="A574" s="5">
        <v>573</v>
      </c>
      <c r="B574" s="5">
        <v>38</v>
      </c>
      <c r="C574" s="5">
        <v>58</v>
      </c>
      <c r="D574" s="5" t="s">
        <v>780</v>
      </c>
      <c r="E574" s="5" t="s">
        <v>781</v>
      </c>
      <c r="F574" s="66">
        <v>24550</v>
      </c>
      <c r="G574" s="4">
        <v>53</v>
      </c>
      <c r="H574" s="5" t="s">
        <v>8</v>
      </c>
      <c r="I574" s="5" t="s">
        <v>28</v>
      </c>
      <c r="J574" s="5" t="s">
        <v>1552</v>
      </c>
      <c r="K574" s="5">
        <v>4158650970</v>
      </c>
      <c r="L574" s="4" t="s">
        <v>3551</v>
      </c>
      <c r="M574" s="5">
        <v>3</v>
      </c>
      <c r="N574" s="5">
        <v>2</v>
      </c>
      <c r="O574" s="5"/>
      <c r="P574" s="5"/>
      <c r="Q574" s="5"/>
      <c r="R574" s="5"/>
      <c r="S574" s="5" t="s">
        <v>29</v>
      </c>
      <c r="T574" s="5" t="s">
        <v>30</v>
      </c>
      <c r="U574" s="5" t="s">
        <v>1166</v>
      </c>
      <c r="V574" s="4" t="s">
        <v>2097</v>
      </c>
      <c r="W574" s="5" t="s">
        <v>777</v>
      </c>
      <c r="X574" s="5"/>
      <c r="Y574" s="15"/>
    </row>
    <row r="575" spans="1:25" s="16" customFormat="1" ht="40.35" customHeight="1">
      <c r="A575" s="5">
        <v>574</v>
      </c>
      <c r="B575" s="5">
        <v>38</v>
      </c>
      <c r="C575" s="5">
        <v>58</v>
      </c>
      <c r="D575" s="5" t="s">
        <v>395</v>
      </c>
      <c r="E575" s="5" t="s">
        <v>782</v>
      </c>
      <c r="F575" s="66">
        <v>21078</v>
      </c>
      <c r="G575" s="4">
        <v>63</v>
      </c>
      <c r="H575" s="5" t="s">
        <v>8</v>
      </c>
      <c r="I575" s="5" t="s">
        <v>28</v>
      </c>
      <c r="J575" s="5" t="s">
        <v>1552</v>
      </c>
      <c r="K575" s="5">
        <v>1459412365</v>
      </c>
      <c r="L575" s="4" t="s">
        <v>1691</v>
      </c>
      <c r="M575" s="5">
        <v>1</v>
      </c>
      <c r="N575" s="5">
        <v>5</v>
      </c>
      <c r="O575" s="5"/>
      <c r="P575" s="5"/>
      <c r="Q575" s="5"/>
      <c r="R575" s="5"/>
      <c r="S575" s="5" t="s">
        <v>29</v>
      </c>
      <c r="T575" s="5" t="s">
        <v>30</v>
      </c>
      <c r="U575" s="5" t="s">
        <v>1166</v>
      </c>
      <c r="V575" s="4" t="s">
        <v>2097</v>
      </c>
      <c r="W575" s="5" t="s">
        <v>777</v>
      </c>
      <c r="X575" s="5"/>
      <c r="Y575" s="15"/>
    </row>
    <row r="576" spans="1:25" s="16" customFormat="1" ht="40.35" customHeight="1">
      <c r="A576" s="5">
        <v>575</v>
      </c>
      <c r="B576" s="5">
        <v>38</v>
      </c>
      <c r="C576" s="5">
        <v>58</v>
      </c>
      <c r="D576" s="5" t="s">
        <v>783</v>
      </c>
      <c r="E576" s="5" t="s">
        <v>784</v>
      </c>
      <c r="F576" s="66">
        <v>32917</v>
      </c>
      <c r="G576" s="4">
        <v>30</v>
      </c>
      <c r="H576" s="5" t="s">
        <v>8</v>
      </c>
      <c r="I576" s="5" t="s">
        <v>28</v>
      </c>
      <c r="J576" s="5" t="s">
        <v>1552</v>
      </c>
      <c r="K576" s="5">
        <v>6432431036</v>
      </c>
      <c r="L576" s="4" t="s">
        <v>1692</v>
      </c>
      <c r="M576" s="5">
        <v>1</v>
      </c>
      <c r="N576" s="5">
        <v>2</v>
      </c>
      <c r="O576" s="5"/>
      <c r="P576" s="5"/>
      <c r="Q576" s="5"/>
      <c r="R576" s="5"/>
      <c r="S576" s="5" t="s">
        <v>29</v>
      </c>
      <c r="T576" s="5" t="s">
        <v>30</v>
      </c>
      <c r="U576" s="5" t="s">
        <v>1166</v>
      </c>
      <c r="V576" s="4" t="s">
        <v>2097</v>
      </c>
      <c r="W576" s="5" t="s">
        <v>777</v>
      </c>
      <c r="X576" s="5"/>
      <c r="Y576" s="15"/>
    </row>
    <row r="577" spans="1:25" s="16" customFormat="1" ht="40.35" customHeight="1">
      <c r="A577" s="5">
        <v>576</v>
      </c>
      <c r="B577" s="5">
        <v>38</v>
      </c>
      <c r="C577" s="5">
        <v>58</v>
      </c>
      <c r="D577" s="5" t="s">
        <v>785</v>
      </c>
      <c r="E577" s="5" t="s">
        <v>3552</v>
      </c>
      <c r="F577" s="66">
        <v>31371</v>
      </c>
      <c r="G577" s="4">
        <v>35</v>
      </c>
      <c r="H577" s="5" t="s">
        <v>13</v>
      </c>
      <c r="I577" s="5" t="s">
        <v>4480</v>
      </c>
      <c r="J577" s="5" t="s">
        <v>1552</v>
      </c>
      <c r="K577" s="5">
        <v>2808527689</v>
      </c>
      <c r="L577" s="4" t="s">
        <v>3553</v>
      </c>
      <c r="M577" s="5">
        <v>2</v>
      </c>
      <c r="N577" s="5">
        <v>1</v>
      </c>
      <c r="O577" s="5"/>
      <c r="P577" s="5"/>
      <c r="Q577" s="5"/>
      <c r="R577" s="5"/>
      <c r="S577" s="5" t="s">
        <v>29</v>
      </c>
      <c r="T577" s="5" t="s">
        <v>30</v>
      </c>
      <c r="U577" s="5" t="s">
        <v>1166</v>
      </c>
      <c r="V577" s="4" t="s">
        <v>2097</v>
      </c>
      <c r="W577" s="5" t="s">
        <v>777</v>
      </c>
      <c r="X577" s="5"/>
      <c r="Y577" s="15"/>
    </row>
    <row r="578" spans="1:25" s="16" customFormat="1" ht="40.35" customHeight="1">
      <c r="A578" s="5">
        <v>577</v>
      </c>
      <c r="B578" s="5">
        <v>38</v>
      </c>
      <c r="C578" s="5">
        <v>58</v>
      </c>
      <c r="D578" s="5" t="s">
        <v>786</v>
      </c>
      <c r="E578" s="5" t="s">
        <v>787</v>
      </c>
      <c r="F578" s="66">
        <v>32436</v>
      </c>
      <c r="G578" s="4">
        <v>32</v>
      </c>
      <c r="H578" s="5" t="s">
        <v>13</v>
      </c>
      <c r="I578" s="5" t="s">
        <v>4480</v>
      </c>
      <c r="J578" s="5" t="s">
        <v>1552</v>
      </c>
      <c r="K578" s="5">
        <v>7308534903</v>
      </c>
      <c r="L578" s="4" t="s">
        <v>1694</v>
      </c>
      <c r="M578" s="5">
        <v>3</v>
      </c>
      <c r="N578" s="5">
        <v>2</v>
      </c>
      <c r="O578" s="5"/>
      <c r="P578" s="5"/>
      <c r="Q578" s="5"/>
      <c r="R578" s="5"/>
      <c r="S578" s="5" t="s">
        <v>29</v>
      </c>
      <c r="T578" s="5" t="s">
        <v>30</v>
      </c>
      <c r="U578" s="5" t="s">
        <v>1166</v>
      </c>
      <c r="V578" s="4" t="s">
        <v>2097</v>
      </c>
      <c r="W578" s="5" t="s">
        <v>777</v>
      </c>
      <c r="X578" s="5"/>
      <c r="Y578" s="15"/>
    </row>
    <row r="579" spans="1:25" s="16" customFormat="1" ht="40.35" customHeight="1">
      <c r="A579" s="5">
        <v>578</v>
      </c>
      <c r="B579" s="5">
        <v>38</v>
      </c>
      <c r="C579" s="5">
        <v>58</v>
      </c>
      <c r="D579" s="5" t="s">
        <v>788</v>
      </c>
      <c r="E579" s="5" t="s">
        <v>789</v>
      </c>
      <c r="F579" s="66">
        <v>28469</v>
      </c>
      <c r="G579" s="4">
        <v>43</v>
      </c>
      <c r="H579" s="5" t="s">
        <v>13</v>
      </c>
      <c r="I579" s="5" t="s">
        <v>4480</v>
      </c>
      <c r="J579" s="5" t="s">
        <v>1552</v>
      </c>
      <c r="K579" s="5">
        <v>3258590607</v>
      </c>
      <c r="L579" s="4" t="s">
        <v>1695</v>
      </c>
      <c r="M579" s="5">
        <v>2</v>
      </c>
      <c r="N579" s="5">
        <v>2</v>
      </c>
      <c r="O579" s="5"/>
      <c r="P579" s="5"/>
      <c r="Q579" s="5"/>
      <c r="R579" s="5"/>
      <c r="S579" s="5" t="s">
        <v>29</v>
      </c>
      <c r="T579" s="5" t="s">
        <v>30</v>
      </c>
      <c r="U579" s="5" t="s">
        <v>1166</v>
      </c>
      <c r="V579" s="4" t="s">
        <v>2097</v>
      </c>
      <c r="W579" s="5" t="s">
        <v>790</v>
      </c>
      <c r="X579" s="5"/>
      <c r="Y579" s="15"/>
    </row>
    <row r="580" spans="1:25" s="16" customFormat="1" ht="40.35" customHeight="1">
      <c r="A580" s="5">
        <v>579</v>
      </c>
      <c r="B580" s="5">
        <v>38</v>
      </c>
      <c r="C580" s="5">
        <v>58</v>
      </c>
      <c r="D580" s="5" t="s">
        <v>3554</v>
      </c>
      <c r="E580" s="5" t="s">
        <v>791</v>
      </c>
      <c r="F580" s="66">
        <v>32242</v>
      </c>
      <c r="G580" s="4">
        <v>32</v>
      </c>
      <c r="H580" s="5" t="s">
        <v>13</v>
      </c>
      <c r="I580" s="5" t="s">
        <v>4480</v>
      </c>
      <c r="J580" s="5" t="s">
        <v>1552</v>
      </c>
      <c r="K580" s="5">
        <v>3708567536</v>
      </c>
      <c r="L580" s="4" t="s">
        <v>3555</v>
      </c>
      <c r="M580" s="5">
        <v>1</v>
      </c>
      <c r="N580" s="5">
        <v>3</v>
      </c>
      <c r="O580" s="5"/>
      <c r="P580" s="5"/>
      <c r="Q580" s="5"/>
      <c r="R580" s="5"/>
      <c r="S580" s="5" t="s">
        <v>29</v>
      </c>
      <c r="T580" s="5" t="s">
        <v>30</v>
      </c>
      <c r="U580" s="5" t="s">
        <v>1166</v>
      </c>
      <c r="V580" s="4" t="s">
        <v>2097</v>
      </c>
      <c r="W580" s="5" t="s">
        <v>790</v>
      </c>
      <c r="X580" s="5"/>
      <c r="Y580" s="15"/>
    </row>
    <row r="581" spans="1:25" s="16" customFormat="1" ht="40.35" customHeight="1">
      <c r="A581" s="5">
        <v>580</v>
      </c>
      <c r="B581" s="5">
        <v>38</v>
      </c>
      <c r="C581" s="5">
        <v>58</v>
      </c>
      <c r="D581" s="5" t="s">
        <v>432</v>
      </c>
      <c r="E581" s="5" t="s">
        <v>792</v>
      </c>
      <c r="F581" s="66">
        <v>24750</v>
      </c>
      <c r="G581" s="4">
        <v>53</v>
      </c>
      <c r="H581" s="5" t="s">
        <v>13</v>
      </c>
      <c r="I581" s="5" t="s">
        <v>4480</v>
      </c>
      <c r="J581" s="5" t="s">
        <v>1552</v>
      </c>
      <c r="K581" s="5">
        <v>7308535553</v>
      </c>
      <c r="L581" s="4" t="s">
        <v>1696</v>
      </c>
      <c r="M581" s="5">
        <v>2</v>
      </c>
      <c r="N581" s="5">
        <v>2</v>
      </c>
      <c r="O581" s="5"/>
      <c r="P581" s="5"/>
      <c r="Q581" s="5"/>
      <c r="R581" s="5"/>
      <c r="S581" s="5" t="s">
        <v>29</v>
      </c>
      <c r="T581" s="5" t="s">
        <v>30</v>
      </c>
      <c r="U581" s="5" t="s">
        <v>1166</v>
      </c>
      <c r="V581" s="4" t="s">
        <v>2097</v>
      </c>
      <c r="W581" s="5" t="s">
        <v>793</v>
      </c>
      <c r="X581" s="5"/>
      <c r="Y581" s="15"/>
    </row>
    <row r="582" spans="1:25" s="16" customFormat="1" ht="40.35" customHeight="1">
      <c r="A582" s="5">
        <v>581</v>
      </c>
      <c r="B582" s="5">
        <v>38</v>
      </c>
      <c r="C582" s="5">
        <v>58</v>
      </c>
      <c r="D582" s="5" t="s">
        <v>776</v>
      </c>
      <c r="E582" s="5" t="s">
        <v>794</v>
      </c>
      <c r="F582" s="66">
        <v>28758</v>
      </c>
      <c r="G582" s="4">
        <v>32</v>
      </c>
      <c r="H582" s="5" t="s">
        <v>8</v>
      </c>
      <c r="I582" s="5" t="s">
        <v>28</v>
      </c>
      <c r="J582" s="5" t="s">
        <v>1552</v>
      </c>
      <c r="K582" s="5">
        <v>7758527399</v>
      </c>
      <c r="L582" s="4" t="s">
        <v>1697</v>
      </c>
      <c r="M582" s="5">
        <v>3</v>
      </c>
      <c r="N582" s="5">
        <v>1</v>
      </c>
      <c r="O582" s="5"/>
      <c r="P582" s="5"/>
      <c r="Q582" s="5"/>
      <c r="R582" s="5"/>
      <c r="S582" s="5" t="s">
        <v>29</v>
      </c>
      <c r="T582" s="5" t="s">
        <v>30</v>
      </c>
      <c r="U582" s="5" t="s">
        <v>1166</v>
      </c>
      <c r="V582" s="4" t="s">
        <v>2097</v>
      </c>
      <c r="W582" s="5" t="s">
        <v>793</v>
      </c>
      <c r="X582" s="5"/>
      <c r="Y582" s="15"/>
    </row>
    <row r="583" spans="1:25" s="16" customFormat="1" ht="40.35" customHeight="1">
      <c r="A583" s="5">
        <v>582</v>
      </c>
      <c r="B583" s="5">
        <v>38</v>
      </c>
      <c r="C583" s="5">
        <v>58</v>
      </c>
      <c r="D583" s="5" t="s">
        <v>795</v>
      </c>
      <c r="E583" s="5" t="s">
        <v>791</v>
      </c>
      <c r="F583" s="66">
        <v>26577</v>
      </c>
      <c r="G583" s="4">
        <v>48</v>
      </c>
      <c r="H583" s="5" t="s">
        <v>8</v>
      </c>
      <c r="I583" s="5" t="s">
        <v>28</v>
      </c>
      <c r="J583" s="5" t="s">
        <v>1552</v>
      </c>
      <c r="K583" s="5">
        <v>1458577929</v>
      </c>
      <c r="L583" s="4" t="s">
        <v>3556</v>
      </c>
      <c r="M583" s="5">
        <v>2</v>
      </c>
      <c r="N583" s="5">
        <v>2</v>
      </c>
      <c r="O583" s="5"/>
      <c r="P583" s="5"/>
      <c r="Q583" s="5"/>
      <c r="R583" s="5"/>
      <c r="S583" s="5" t="s">
        <v>29</v>
      </c>
      <c r="T583" s="5" t="s">
        <v>30</v>
      </c>
      <c r="U583" s="5" t="s">
        <v>1166</v>
      </c>
      <c r="V583" s="4" t="s">
        <v>2097</v>
      </c>
      <c r="W583" s="5" t="s">
        <v>790</v>
      </c>
      <c r="X583" s="5"/>
      <c r="Y583" s="15"/>
    </row>
    <row r="584" spans="1:25" s="16" customFormat="1" ht="40.35" customHeight="1">
      <c r="A584" s="5">
        <v>583</v>
      </c>
      <c r="B584" s="5">
        <v>38</v>
      </c>
      <c r="C584" s="5">
        <v>58</v>
      </c>
      <c r="D584" s="5" t="s">
        <v>796</v>
      </c>
      <c r="E584" s="5" t="s">
        <v>3557</v>
      </c>
      <c r="F584" s="66">
        <v>25491</v>
      </c>
      <c r="G584" s="4">
        <v>51</v>
      </c>
      <c r="H584" s="5" t="s">
        <v>13</v>
      </c>
      <c r="I584" s="5" t="s">
        <v>4480</v>
      </c>
      <c r="J584" s="5" t="s">
        <v>1552</v>
      </c>
      <c r="K584" s="5">
        <v>1458583885</v>
      </c>
      <c r="L584" s="4" t="s">
        <v>1734</v>
      </c>
      <c r="M584" s="5">
        <v>1</v>
      </c>
      <c r="N584" s="5">
        <v>2</v>
      </c>
      <c r="O584" s="5"/>
      <c r="P584" s="5"/>
      <c r="Q584" s="5"/>
      <c r="R584" s="5"/>
      <c r="S584" s="5" t="s">
        <v>29</v>
      </c>
      <c r="T584" s="5" t="s">
        <v>30</v>
      </c>
      <c r="U584" s="5" t="s">
        <v>1166</v>
      </c>
      <c r="V584" s="4" t="s">
        <v>2097</v>
      </c>
      <c r="W584" s="5" t="s">
        <v>790</v>
      </c>
      <c r="X584" s="5"/>
      <c r="Y584" s="15"/>
    </row>
    <row r="585" spans="1:25" s="16" customFormat="1" ht="40.35" customHeight="1">
      <c r="A585" s="5">
        <v>584</v>
      </c>
      <c r="B585" s="5">
        <v>38</v>
      </c>
      <c r="C585" s="5">
        <v>58</v>
      </c>
      <c r="D585" s="5" t="s">
        <v>3558</v>
      </c>
      <c r="E585" s="5" t="s">
        <v>3559</v>
      </c>
      <c r="F585" s="66">
        <v>28286</v>
      </c>
      <c r="G585" s="4">
        <v>43</v>
      </c>
      <c r="H585" s="5" t="s">
        <v>8</v>
      </c>
      <c r="I585" s="5" t="s">
        <v>28</v>
      </c>
      <c r="J585" s="5" t="s">
        <v>1552</v>
      </c>
      <c r="K585" s="5">
        <v>7758525658</v>
      </c>
      <c r="L585" s="4" t="s">
        <v>1698</v>
      </c>
      <c r="M585" s="5">
        <v>4</v>
      </c>
      <c r="N585" s="5">
        <v>1</v>
      </c>
      <c r="O585" s="5"/>
      <c r="P585" s="5"/>
      <c r="Q585" s="5"/>
      <c r="R585" s="5"/>
      <c r="S585" s="5" t="s">
        <v>29</v>
      </c>
      <c r="T585" s="5" t="s">
        <v>30</v>
      </c>
      <c r="U585" s="5" t="s">
        <v>1166</v>
      </c>
      <c r="V585" s="4" t="s">
        <v>2097</v>
      </c>
      <c r="W585" s="5" t="s">
        <v>790</v>
      </c>
      <c r="X585" s="5"/>
      <c r="Y585" s="15"/>
    </row>
    <row r="586" spans="1:25" s="16" customFormat="1" ht="40.35" customHeight="1">
      <c r="A586" s="5">
        <v>585</v>
      </c>
      <c r="B586" s="5">
        <v>38</v>
      </c>
      <c r="C586" s="5">
        <v>58</v>
      </c>
      <c r="D586" s="5" t="s">
        <v>798</v>
      </c>
      <c r="E586" s="5" t="s">
        <v>799</v>
      </c>
      <c r="F586" s="66">
        <v>26506</v>
      </c>
      <c r="G586" s="4">
        <v>48</v>
      </c>
      <c r="H586" s="5" t="s">
        <v>13</v>
      </c>
      <c r="I586" s="5" t="s">
        <v>4480</v>
      </c>
      <c r="J586" s="5" t="s">
        <v>1552</v>
      </c>
      <c r="K586" s="5">
        <v>6858581694</v>
      </c>
      <c r="L586" s="4" t="s">
        <v>1699</v>
      </c>
      <c r="M586" s="5">
        <v>2</v>
      </c>
      <c r="N586" s="5">
        <v>1</v>
      </c>
      <c r="O586" s="5"/>
      <c r="P586" s="5"/>
      <c r="Q586" s="5"/>
      <c r="R586" s="5"/>
      <c r="S586" s="5" t="s">
        <v>29</v>
      </c>
      <c r="T586" s="5" t="s">
        <v>30</v>
      </c>
      <c r="U586" s="5" t="s">
        <v>1166</v>
      </c>
      <c r="V586" s="4" t="s">
        <v>2097</v>
      </c>
      <c r="W586" s="5" t="s">
        <v>790</v>
      </c>
      <c r="X586" s="5"/>
      <c r="Y586" s="15"/>
    </row>
    <row r="587" spans="1:25" s="16" customFormat="1" ht="40.35" customHeight="1">
      <c r="A587" s="5">
        <v>586</v>
      </c>
      <c r="B587" s="5">
        <v>38</v>
      </c>
      <c r="C587" s="5">
        <v>58</v>
      </c>
      <c r="D587" s="5" t="s">
        <v>800</v>
      </c>
      <c r="E587" s="5" t="s">
        <v>801</v>
      </c>
      <c r="F587" s="66">
        <v>17431</v>
      </c>
      <c r="G587" s="4">
        <v>37</v>
      </c>
      <c r="H587" s="5" t="s">
        <v>13</v>
      </c>
      <c r="I587" s="5" t="s">
        <v>4480</v>
      </c>
      <c r="J587" s="5" t="s">
        <v>1552</v>
      </c>
      <c r="K587" s="5">
        <v>8658755551</v>
      </c>
      <c r="L587" s="4" t="s">
        <v>1700</v>
      </c>
      <c r="M587" s="5">
        <v>4</v>
      </c>
      <c r="N587" s="5">
        <v>2</v>
      </c>
      <c r="O587" s="5"/>
      <c r="P587" s="5"/>
      <c r="Q587" s="5"/>
      <c r="R587" s="5"/>
      <c r="S587" s="5" t="s">
        <v>29</v>
      </c>
      <c r="T587" s="5" t="s">
        <v>30</v>
      </c>
      <c r="U587" s="5" t="s">
        <v>1166</v>
      </c>
      <c r="V587" s="4" t="s">
        <v>2097</v>
      </c>
      <c r="W587" s="5" t="s">
        <v>790</v>
      </c>
      <c r="X587" s="5"/>
      <c r="Y587" s="15"/>
    </row>
    <row r="588" spans="1:25" s="16" customFormat="1" ht="40.35" customHeight="1">
      <c r="A588" s="5">
        <v>587</v>
      </c>
      <c r="B588" s="5">
        <v>38</v>
      </c>
      <c r="C588" s="5">
        <v>58</v>
      </c>
      <c r="D588" s="5" t="s">
        <v>775</v>
      </c>
      <c r="E588" s="5" t="s">
        <v>844</v>
      </c>
      <c r="F588" s="66">
        <v>33098</v>
      </c>
      <c r="G588" s="4">
        <v>30</v>
      </c>
      <c r="H588" s="5" t="s">
        <v>8</v>
      </c>
      <c r="I588" s="5" t="s">
        <v>28</v>
      </c>
      <c r="J588" s="5" t="s">
        <v>1552</v>
      </c>
      <c r="K588" s="5">
        <v>1477612806</v>
      </c>
      <c r="L588" s="4" t="s">
        <v>1701</v>
      </c>
      <c r="M588" s="5">
        <v>3</v>
      </c>
      <c r="N588" s="5">
        <v>2</v>
      </c>
      <c r="O588" s="5"/>
      <c r="P588" s="5"/>
      <c r="Q588" s="5"/>
      <c r="R588" s="5"/>
      <c r="S588" s="5" t="s">
        <v>29</v>
      </c>
      <c r="T588" s="5" t="s">
        <v>30</v>
      </c>
      <c r="U588" s="5" t="s">
        <v>1166</v>
      </c>
      <c r="V588" s="4" t="s">
        <v>2097</v>
      </c>
      <c r="W588" s="5" t="s">
        <v>790</v>
      </c>
      <c r="X588" s="5"/>
      <c r="Y588" s="15"/>
    </row>
    <row r="589" spans="1:25" s="16" customFormat="1" ht="40.35" customHeight="1">
      <c r="A589" s="5">
        <v>588</v>
      </c>
      <c r="B589" s="5">
        <v>38</v>
      </c>
      <c r="C589" s="5">
        <v>58</v>
      </c>
      <c r="D589" s="5" t="s">
        <v>802</v>
      </c>
      <c r="E589" s="5" t="s">
        <v>803</v>
      </c>
      <c r="F589" s="66">
        <v>30046</v>
      </c>
      <c r="G589" s="4">
        <v>38</v>
      </c>
      <c r="H589" s="5" t="s">
        <v>13</v>
      </c>
      <c r="I589" s="5" t="s">
        <v>4480</v>
      </c>
      <c r="J589" s="5" t="s">
        <v>1552</v>
      </c>
      <c r="K589" s="5">
        <v>3708578061</v>
      </c>
      <c r="L589" s="4" t="s">
        <v>1702</v>
      </c>
      <c r="M589" s="5">
        <v>2</v>
      </c>
      <c r="N589" s="5">
        <v>1</v>
      </c>
      <c r="O589" s="5"/>
      <c r="P589" s="5"/>
      <c r="Q589" s="5"/>
      <c r="R589" s="5"/>
      <c r="S589" s="5" t="s">
        <v>29</v>
      </c>
      <c r="T589" s="5" t="s">
        <v>30</v>
      </c>
      <c r="U589" s="5" t="s">
        <v>1166</v>
      </c>
      <c r="V589" s="4" t="s">
        <v>2097</v>
      </c>
      <c r="W589" s="5" t="s">
        <v>790</v>
      </c>
      <c r="X589" s="5"/>
      <c r="Y589" s="15"/>
    </row>
    <row r="590" spans="1:25" s="16" customFormat="1" ht="40.35" customHeight="1">
      <c r="A590" s="5">
        <v>589</v>
      </c>
      <c r="B590" s="5">
        <v>38</v>
      </c>
      <c r="C590" s="5">
        <v>58</v>
      </c>
      <c r="D590" s="5" t="s">
        <v>804</v>
      </c>
      <c r="E590" s="5" t="s">
        <v>805</v>
      </c>
      <c r="F590" s="66">
        <v>29124</v>
      </c>
      <c r="G590" s="4">
        <v>41</v>
      </c>
      <c r="H590" s="5" t="s">
        <v>8</v>
      </c>
      <c r="I590" s="5" t="s">
        <v>28</v>
      </c>
      <c r="J590" s="5" t="s">
        <v>1552</v>
      </c>
      <c r="K590" s="4" t="s">
        <v>4041</v>
      </c>
      <c r="L590" s="4" t="s">
        <v>3560</v>
      </c>
      <c r="M590" s="5">
        <v>4</v>
      </c>
      <c r="N590" s="5">
        <v>1</v>
      </c>
      <c r="O590" s="5"/>
      <c r="P590" s="5"/>
      <c r="Q590" s="5"/>
      <c r="R590" s="5"/>
      <c r="S590" s="5" t="s">
        <v>29</v>
      </c>
      <c r="T590" s="5" t="s">
        <v>30</v>
      </c>
      <c r="U590" s="5" t="s">
        <v>1166</v>
      </c>
      <c r="V590" s="4" t="s">
        <v>2097</v>
      </c>
      <c r="W590" s="5" t="s">
        <v>790</v>
      </c>
      <c r="X590" s="5"/>
      <c r="Y590" s="15"/>
    </row>
    <row r="591" spans="1:25" s="16" customFormat="1" ht="40.35" customHeight="1">
      <c r="A591" s="5">
        <v>590</v>
      </c>
      <c r="B591" s="5">
        <v>38</v>
      </c>
      <c r="C591" s="5">
        <v>58</v>
      </c>
      <c r="D591" s="5" t="s">
        <v>3561</v>
      </c>
      <c r="E591" s="5" t="s">
        <v>985</v>
      </c>
      <c r="F591" s="66">
        <v>33664</v>
      </c>
      <c r="G591" s="4">
        <v>38</v>
      </c>
      <c r="H591" s="5" t="s">
        <v>13</v>
      </c>
      <c r="I591" s="5" t="s">
        <v>4480</v>
      </c>
      <c r="J591" s="5" t="s">
        <v>1552</v>
      </c>
      <c r="K591" s="5">
        <v>8658755304</v>
      </c>
      <c r="L591" s="4" t="s">
        <v>3562</v>
      </c>
      <c r="M591" s="5">
        <v>1</v>
      </c>
      <c r="N591" s="5">
        <v>2</v>
      </c>
      <c r="O591" s="5"/>
      <c r="P591" s="5"/>
      <c r="Q591" s="5"/>
      <c r="R591" s="5"/>
      <c r="S591" s="5" t="s">
        <v>29</v>
      </c>
      <c r="T591" s="5" t="s">
        <v>30</v>
      </c>
      <c r="U591" s="5" t="s">
        <v>1166</v>
      </c>
      <c r="V591" s="4" t="s">
        <v>2097</v>
      </c>
      <c r="W591" s="5" t="s">
        <v>790</v>
      </c>
      <c r="X591" s="5"/>
      <c r="Y591" s="15"/>
    </row>
    <row r="592" spans="1:25" s="16" customFormat="1" ht="40.35" customHeight="1">
      <c r="A592" s="5">
        <v>591</v>
      </c>
      <c r="B592" s="5">
        <v>38</v>
      </c>
      <c r="C592" s="5">
        <v>58</v>
      </c>
      <c r="D592" s="5" t="s">
        <v>807</v>
      </c>
      <c r="E592" s="5" t="s">
        <v>808</v>
      </c>
      <c r="F592" s="66">
        <v>19287</v>
      </c>
      <c r="G592" s="4">
        <v>58</v>
      </c>
      <c r="H592" s="5" t="s">
        <v>8</v>
      </c>
      <c r="I592" s="5" t="s">
        <v>28</v>
      </c>
      <c r="J592" s="5" t="s">
        <v>1552</v>
      </c>
      <c r="K592" s="5">
        <v>3708570753</v>
      </c>
      <c r="L592" s="4" t="s">
        <v>3563</v>
      </c>
      <c r="M592" s="5">
        <v>3</v>
      </c>
      <c r="N592" s="5">
        <v>1</v>
      </c>
      <c r="O592" s="5"/>
      <c r="P592" s="5"/>
      <c r="Q592" s="5"/>
      <c r="R592" s="5"/>
      <c r="S592" s="5" t="s">
        <v>29</v>
      </c>
      <c r="T592" s="5" t="s">
        <v>30</v>
      </c>
      <c r="U592" s="5" t="s">
        <v>1166</v>
      </c>
      <c r="V592" s="4" t="s">
        <v>2097</v>
      </c>
      <c r="W592" s="5" t="s">
        <v>790</v>
      </c>
      <c r="X592" s="5"/>
      <c r="Y592" s="15"/>
    </row>
    <row r="593" spans="1:25" s="16" customFormat="1" ht="40.35" customHeight="1">
      <c r="A593" s="5">
        <v>592</v>
      </c>
      <c r="B593" s="5">
        <v>38</v>
      </c>
      <c r="C593" s="5">
        <v>58</v>
      </c>
      <c r="D593" s="5" t="s">
        <v>1756</v>
      </c>
      <c r="E593" s="5" t="s">
        <v>1066</v>
      </c>
      <c r="F593" s="66">
        <v>34526</v>
      </c>
      <c r="G593" s="4">
        <v>38</v>
      </c>
      <c r="H593" s="5" t="s">
        <v>8</v>
      </c>
      <c r="I593" s="5" t="s">
        <v>28</v>
      </c>
      <c r="J593" s="5" t="s">
        <v>1552</v>
      </c>
      <c r="K593" s="5">
        <v>5957862823</v>
      </c>
      <c r="L593" s="4" t="s">
        <v>3564</v>
      </c>
      <c r="M593" s="5">
        <v>2</v>
      </c>
      <c r="N593" s="5"/>
      <c r="O593" s="5"/>
      <c r="P593" s="5"/>
      <c r="Q593" s="5"/>
      <c r="R593" s="5"/>
      <c r="S593" s="5" t="s">
        <v>29</v>
      </c>
      <c r="T593" s="5" t="s">
        <v>30</v>
      </c>
      <c r="U593" s="5" t="s">
        <v>1166</v>
      </c>
      <c r="V593" s="4" t="s">
        <v>2097</v>
      </c>
      <c r="W593" s="5" t="s">
        <v>790</v>
      </c>
      <c r="X593" s="5"/>
      <c r="Y593" s="15"/>
    </row>
    <row r="594" spans="1:25" s="16" customFormat="1" ht="40.35" customHeight="1">
      <c r="A594" s="5">
        <v>593</v>
      </c>
      <c r="B594" s="5">
        <v>38</v>
      </c>
      <c r="C594" s="5">
        <v>58</v>
      </c>
      <c r="D594" s="5" t="s">
        <v>201</v>
      </c>
      <c r="E594" s="5" t="s">
        <v>1419</v>
      </c>
      <c r="F594" s="66">
        <v>25543</v>
      </c>
      <c r="G594" s="4">
        <v>51</v>
      </c>
      <c r="H594" s="5" t="s">
        <v>8</v>
      </c>
      <c r="I594" s="5" t="s">
        <v>28</v>
      </c>
      <c r="J594" s="5" t="s">
        <v>1552</v>
      </c>
      <c r="K594" s="5">
        <v>5508530341</v>
      </c>
      <c r="L594" s="4" t="s">
        <v>3565</v>
      </c>
      <c r="M594" s="5">
        <v>1</v>
      </c>
      <c r="N594" s="5">
        <v>3</v>
      </c>
      <c r="O594" s="5"/>
      <c r="P594" s="5"/>
      <c r="Q594" s="5"/>
      <c r="R594" s="5"/>
      <c r="S594" s="5" t="s">
        <v>29</v>
      </c>
      <c r="T594" s="5" t="s">
        <v>30</v>
      </c>
      <c r="U594" s="5" t="s">
        <v>1166</v>
      </c>
      <c r="V594" s="4" t="s">
        <v>2097</v>
      </c>
      <c r="W594" s="5" t="s">
        <v>790</v>
      </c>
      <c r="X594" s="5"/>
      <c r="Y594" s="15"/>
    </row>
    <row r="595" spans="1:25" s="16" customFormat="1" ht="40.35" customHeight="1">
      <c r="A595" s="5">
        <v>594</v>
      </c>
      <c r="B595" s="5">
        <v>38</v>
      </c>
      <c r="C595" s="5">
        <v>58</v>
      </c>
      <c r="D595" s="5" t="s">
        <v>809</v>
      </c>
      <c r="E595" s="5" t="s">
        <v>810</v>
      </c>
      <c r="F595" s="66">
        <v>25974</v>
      </c>
      <c r="G595" s="4">
        <v>49</v>
      </c>
      <c r="H595" s="5" t="s">
        <v>8</v>
      </c>
      <c r="I595" s="5" t="s">
        <v>28</v>
      </c>
      <c r="J595" s="5" t="s">
        <v>1552</v>
      </c>
      <c r="K595" s="5">
        <v>3708730407</v>
      </c>
      <c r="L595" s="4" t="s">
        <v>1703</v>
      </c>
      <c r="M595" s="5">
        <v>2</v>
      </c>
      <c r="N595" s="5">
        <v>1</v>
      </c>
      <c r="O595" s="5"/>
      <c r="P595" s="5"/>
      <c r="Q595" s="5"/>
      <c r="R595" s="5"/>
      <c r="S595" s="5" t="s">
        <v>29</v>
      </c>
      <c r="T595" s="5" t="s">
        <v>30</v>
      </c>
      <c r="U595" s="5" t="s">
        <v>1166</v>
      </c>
      <c r="V595" s="4" t="s">
        <v>2097</v>
      </c>
      <c r="W595" s="5" t="s">
        <v>790</v>
      </c>
      <c r="X595" s="5"/>
      <c r="Y595" s="15"/>
    </row>
    <row r="596" spans="1:25" s="16" customFormat="1" ht="40.35" customHeight="1">
      <c r="A596" s="5">
        <v>595</v>
      </c>
      <c r="B596" s="5">
        <v>38</v>
      </c>
      <c r="C596" s="5">
        <v>58</v>
      </c>
      <c r="D596" s="5" t="s">
        <v>811</v>
      </c>
      <c r="E596" s="5" t="s">
        <v>737</v>
      </c>
      <c r="F596" s="66">
        <v>34731</v>
      </c>
      <c r="G596" s="4">
        <v>25</v>
      </c>
      <c r="H596" s="5" t="s">
        <v>8</v>
      </c>
      <c r="I596" s="5" t="s">
        <v>28</v>
      </c>
      <c r="J596" s="5" t="s">
        <v>1552</v>
      </c>
      <c r="K596" s="5">
        <v>9558149929</v>
      </c>
      <c r="L596" s="4" t="s">
        <v>3566</v>
      </c>
      <c r="M596" s="5">
        <v>3</v>
      </c>
      <c r="N596" s="5">
        <v>2</v>
      </c>
      <c r="O596" s="5"/>
      <c r="P596" s="5"/>
      <c r="Q596" s="5"/>
      <c r="R596" s="5"/>
      <c r="S596" s="5" t="s">
        <v>29</v>
      </c>
      <c r="T596" s="5" t="s">
        <v>30</v>
      </c>
      <c r="U596" s="5" t="s">
        <v>1166</v>
      </c>
      <c r="V596" s="4" t="s">
        <v>2097</v>
      </c>
      <c r="W596" s="5" t="s">
        <v>790</v>
      </c>
      <c r="X596" s="5"/>
      <c r="Y596" s="15"/>
    </row>
    <row r="597" spans="1:25" s="16" customFormat="1" ht="40.35" customHeight="1">
      <c r="A597" s="5">
        <v>596</v>
      </c>
      <c r="B597" s="5">
        <v>38</v>
      </c>
      <c r="C597" s="5">
        <v>58</v>
      </c>
      <c r="D597" s="5" t="s">
        <v>812</v>
      </c>
      <c r="E597" s="5" t="s">
        <v>776</v>
      </c>
      <c r="F597" s="66">
        <v>35280</v>
      </c>
      <c r="G597" s="4">
        <v>24</v>
      </c>
      <c r="H597" s="5" t="s">
        <v>8</v>
      </c>
      <c r="I597" s="5" t="s">
        <v>28</v>
      </c>
      <c r="J597" s="5" t="s">
        <v>1552</v>
      </c>
      <c r="K597" s="5">
        <v>2374787659</v>
      </c>
      <c r="L597" s="4" t="s">
        <v>1704</v>
      </c>
      <c r="M597" s="5">
        <v>1</v>
      </c>
      <c r="N597" s="5">
        <v>2</v>
      </c>
      <c r="O597" s="5"/>
      <c r="P597" s="5"/>
      <c r="Q597" s="5"/>
      <c r="R597" s="5"/>
      <c r="S597" s="5" t="s">
        <v>29</v>
      </c>
      <c r="T597" s="5" t="s">
        <v>30</v>
      </c>
      <c r="U597" s="5" t="s">
        <v>1166</v>
      </c>
      <c r="V597" s="4" t="s">
        <v>2097</v>
      </c>
      <c r="W597" s="5" t="s">
        <v>790</v>
      </c>
      <c r="X597" s="5"/>
      <c r="Y597" s="15"/>
    </row>
    <row r="598" spans="1:25" s="16" customFormat="1" ht="40.35" customHeight="1">
      <c r="A598" s="5">
        <v>597</v>
      </c>
      <c r="B598" s="5">
        <v>38</v>
      </c>
      <c r="C598" s="5">
        <v>58</v>
      </c>
      <c r="D598" s="5" t="s">
        <v>294</v>
      </c>
      <c r="E598" s="5" t="s">
        <v>813</v>
      </c>
      <c r="F598" s="66">
        <v>24766</v>
      </c>
      <c r="G598" s="4">
        <v>53</v>
      </c>
      <c r="H598" s="5" t="s">
        <v>13</v>
      </c>
      <c r="I598" s="5" t="s">
        <v>4480</v>
      </c>
      <c r="J598" s="5" t="s">
        <v>1552</v>
      </c>
      <c r="K598" s="5">
        <v>1458586995</v>
      </c>
      <c r="L598" s="4" t="s">
        <v>1705</v>
      </c>
      <c r="M598" s="5">
        <v>3</v>
      </c>
      <c r="N598" s="5">
        <v>3</v>
      </c>
      <c r="O598" s="5"/>
      <c r="P598" s="5"/>
      <c r="Q598" s="5"/>
      <c r="R598" s="5"/>
      <c r="S598" s="5" t="s">
        <v>29</v>
      </c>
      <c r="T598" s="5" t="s">
        <v>30</v>
      </c>
      <c r="U598" s="5" t="s">
        <v>1166</v>
      </c>
      <c r="V598" s="4" t="s">
        <v>2097</v>
      </c>
      <c r="W598" s="5" t="s">
        <v>790</v>
      </c>
      <c r="X598" s="5"/>
      <c r="Y598" s="15"/>
    </row>
    <row r="599" spans="1:25" s="16" customFormat="1" ht="40.35" customHeight="1">
      <c r="A599" s="5">
        <v>598</v>
      </c>
      <c r="B599" s="5">
        <v>38</v>
      </c>
      <c r="C599" s="5">
        <v>58</v>
      </c>
      <c r="D599" s="5" t="s">
        <v>4341</v>
      </c>
      <c r="E599" s="5" t="s">
        <v>4342</v>
      </c>
      <c r="F599" s="66">
        <v>20881</v>
      </c>
      <c r="G599" s="4" t="s">
        <v>4118</v>
      </c>
      <c r="H599" s="5" t="s">
        <v>13</v>
      </c>
      <c r="I599" s="5" t="s">
        <v>4480</v>
      </c>
      <c r="J599" s="5" t="s">
        <v>1552</v>
      </c>
      <c r="K599" s="5">
        <v>6408710496</v>
      </c>
      <c r="L599" s="4" t="s">
        <v>4343</v>
      </c>
      <c r="M599" s="5">
        <v>2</v>
      </c>
      <c r="N599" s="5">
        <v>1</v>
      </c>
      <c r="O599" s="5"/>
      <c r="P599" s="5"/>
      <c r="Q599" s="5"/>
      <c r="R599" s="5"/>
      <c r="S599" s="5" t="s">
        <v>29</v>
      </c>
      <c r="T599" s="5" t="s">
        <v>30</v>
      </c>
      <c r="U599" s="5" t="s">
        <v>1166</v>
      </c>
      <c r="V599" s="4" t="s">
        <v>2172</v>
      </c>
      <c r="W599" s="5" t="s">
        <v>2169</v>
      </c>
      <c r="X599" s="5"/>
      <c r="Y599" s="15"/>
    </row>
    <row r="600" spans="1:25" s="16" customFormat="1" ht="40.35" customHeight="1">
      <c r="A600" s="5">
        <v>599</v>
      </c>
      <c r="B600" s="5">
        <v>38</v>
      </c>
      <c r="C600" s="5">
        <v>58</v>
      </c>
      <c r="D600" s="5" t="s">
        <v>225</v>
      </c>
      <c r="E600" s="5" t="s">
        <v>3567</v>
      </c>
      <c r="F600" s="66">
        <v>22917</v>
      </c>
      <c r="G600" s="4">
        <v>58</v>
      </c>
      <c r="H600" s="5" t="s">
        <v>8</v>
      </c>
      <c r="I600" s="5" t="s">
        <v>28</v>
      </c>
      <c r="J600" s="5" t="s">
        <v>1552</v>
      </c>
      <c r="K600" s="5">
        <v>3708573195</v>
      </c>
      <c r="L600" s="4" t="s">
        <v>3568</v>
      </c>
      <c r="M600" s="5">
        <v>4</v>
      </c>
      <c r="N600" s="5">
        <v>2</v>
      </c>
      <c r="O600" s="5"/>
      <c r="P600" s="5"/>
      <c r="Q600" s="5"/>
      <c r="R600" s="5"/>
      <c r="S600" s="5" t="s">
        <v>29</v>
      </c>
      <c r="T600" s="5" t="s">
        <v>30</v>
      </c>
      <c r="U600" s="5" t="s">
        <v>1166</v>
      </c>
      <c r="V600" s="4" t="s">
        <v>2097</v>
      </c>
      <c r="W600" s="5" t="s">
        <v>790</v>
      </c>
      <c r="X600" s="5"/>
      <c r="Y600" s="15"/>
    </row>
    <row r="601" spans="1:25" s="16" customFormat="1" ht="40.35" customHeight="1">
      <c r="A601" s="5">
        <v>600</v>
      </c>
      <c r="B601" s="5">
        <v>38</v>
      </c>
      <c r="C601" s="5">
        <v>58</v>
      </c>
      <c r="D601" s="5" t="s">
        <v>814</v>
      </c>
      <c r="E601" s="5" t="s">
        <v>815</v>
      </c>
      <c r="F601" s="66">
        <v>25615</v>
      </c>
      <c r="G601" s="4">
        <v>50</v>
      </c>
      <c r="H601" s="5" t="s">
        <v>8</v>
      </c>
      <c r="I601" s="5" t="s">
        <v>28</v>
      </c>
      <c r="J601" s="5" t="s">
        <v>1552</v>
      </c>
      <c r="K601" s="5">
        <v>1908575713</v>
      </c>
      <c r="L601" s="4" t="s">
        <v>3569</v>
      </c>
      <c r="M601" s="5">
        <v>1</v>
      </c>
      <c r="N601" s="5">
        <v>2</v>
      </c>
      <c r="O601" s="5"/>
      <c r="P601" s="5"/>
      <c r="Q601" s="5"/>
      <c r="R601" s="5"/>
      <c r="S601" s="5" t="s">
        <v>29</v>
      </c>
      <c r="T601" s="5" t="s">
        <v>30</v>
      </c>
      <c r="U601" s="5" t="s">
        <v>1166</v>
      </c>
      <c r="V601" s="4" t="s">
        <v>2097</v>
      </c>
      <c r="W601" s="5" t="s">
        <v>790</v>
      </c>
      <c r="X601" s="5"/>
      <c r="Y601" s="15"/>
    </row>
    <row r="602" spans="1:25" s="16" customFormat="1" ht="40.35" customHeight="1">
      <c r="A602" s="5">
        <v>601</v>
      </c>
      <c r="B602" s="5">
        <v>38</v>
      </c>
      <c r="C602" s="5">
        <v>58</v>
      </c>
      <c r="D602" s="5" t="s">
        <v>1757</v>
      </c>
      <c r="E602" s="5" t="s">
        <v>1758</v>
      </c>
      <c r="F602" s="66">
        <v>22562</v>
      </c>
      <c r="G602" s="4">
        <v>59</v>
      </c>
      <c r="H602" s="5" t="s">
        <v>13</v>
      </c>
      <c r="I602" s="5" t="s">
        <v>28</v>
      </c>
      <c r="J602" s="5" t="s">
        <v>1552</v>
      </c>
      <c r="K602" s="5">
        <v>8208526767</v>
      </c>
      <c r="L602" s="4" t="s">
        <v>1759</v>
      </c>
      <c r="M602" s="5"/>
      <c r="N602" s="5"/>
      <c r="O602" s="5"/>
      <c r="P602" s="5"/>
      <c r="Q602" s="5"/>
      <c r="R602" s="5"/>
      <c r="S602" s="5" t="s">
        <v>29</v>
      </c>
      <c r="T602" s="5" t="s">
        <v>30</v>
      </c>
      <c r="U602" s="5" t="s">
        <v>1166</v>
      </c>
      <c r="V602" s="4" t="s">
        <v>2097</v>
      </c>
      <c r="W602" s="5" t="s">
        <v>854</v>
      </c>
      <c r="X602" s="5"/>
      <c r="Y602" s="15"/>
    </row>
    <row r="603" spans="1:25" s="16" customFormat="1" ht="40.35" customHeight="1">
      <c r="A603" s="5">
        <v>602</v>
      </c>
      <c r="B603" s="5">
        <v>38</v>
      </c>
      <c r="C603" s="5">
        <v>58</v>
      </c>
      <c r="D603" s="5" t="s">
        <v>816</v>
      </c>
      <c r="E603" s="5" t="s">
        <v>817</v>
      </c>
      <c r="F603" s="66">
        <v>17301</v>
      </c>
      <c r="G603" s="4">
        <v>73</v>
      </c>
      <c r="H603" s="5" t="s">
        <v>13</v>
      </c>
      <c r="I603" s="5" t="s">
        <v>4480</v>
      </c>
      <c r="J603" s="5" t="s">
        <v>1552</v>
      </c>
      <c r="K603" s="5">
        <v>8208597628</v>
      </c>
      <c r="L603" s="4" t="s">
        <v>1706</v>
      </c>
      <c r="M603" s="5">
        <v>2</v>
      </c>
      <c r="N603" s="5">
        <v>2</v>
      </c>
      <c r="O603" s="5"/>
      <c r="P603" s="5"/>
      <c r="Q603" s="5"/>
      <c r="R603" s="5"/>
      <c r="S603" s="5" t="s">
        <v>29</v>
      </c>
      <c r="T603" s="5" t="s">
        <v>30</v>
      </c>
      <c r="U603" s="5" t="s">
        <v>1166</v>
      </c>
      <c r="V603" s="4" t="s">
        <v>2097</v>
      </c>
      <c r="W603" s="5" t="s">
        <v>790</v>
      </c>
      <c r="X603" s="5"/>
      <c r="Y603" s="15"/>
    </row>
    <row r="604" spans="1:25" s="16" customFormat="1" ht="40.35" customHeight="1">
      <c r="A604" s="5">
        <v>603</v>
      </c>
      <c r="B604" s="5">
        <v>38</v>
      </c>
      <c r="C604" s="5">
        <v>58</v>
      </c>
      <c r="D604" s="5" t="s">
        <v>818</v>
      </c>
      <c r="E604" s="5" t="s">
        <v>819</v>
      </c>
      <c r="F604" s="66">
        <v>24737</v>
      </c>
      <c r="G604" s="4">
        <v>53</v>
      </c>
      <c r="H604" s="5" t="s">
        <v>13</v>
      </c>
      <c r="I604" s="5" t="s">
        <v>4480</v>
      </c>
      <c r="J604" s="5" t="s">
        <v>1552</v>
      </c>
      <c r="K604" s="5">
        <v>1004299374</v>
      </c>
      <c r="L604" s="4" t="s">
        <v>3570</v>
      </c>
      <c r="M604" s="5">
        <v>1</v>
      </c>
      <c r="N604" s="5">
        <v>2</v>
      </c>
      <c r="O604" s="5"/>
      <c r="P604" s="5"/>
      <c r="Q604" s="5"/>
      <c r="R604" s="5"/>
      <c r="S604" s="5" t="s">
        <v>29</v>
      </c>
      <c r="T604" s="5" t="s">
        <v>30</v>
      </c>
      <c r="U604" s="5" t="s">
        <v>1166</v>
      </c>
      <c r="V604" s="4" t="s">
        <v>2097</v>
      </c>
      <c r="W604" s="5" t="s">
        <v>790</v>
      </c>
      <c r="X604" s="5"/>
      <c r="Y604" s="15"/>
    </row>
    <row r="605" spans="1:25" s="16" customFormat="1" ht="40.35" customHeight="1">
      <c r="A605" s="5">
        <v>604</v>
      </c>
      <c r="B605" s="5">
        <v>38</v>
      </c>
      <c r="C605" s="5">
        <v>58</v>
      </c>
      <c r="D605" s="5" t="s">
        <v>820</v>
      </c>
      <c r="E605" s="5" t="s">
        <v>191</v>
      </c>
      <c r="F605" s="66">
        <v>25336</v>
      </c>
      <c r="G605" s="4">
        <v>51</v>
      </c>
      <c r="H605" s="5" t="s">
        <v>8</v>
      </c>
      <c r="I605" s="5" t="s">
        <v>28</v>
      </c>
      <c r="J605" s="5" t="s">
        <v>1552</v>
      </c>
      <c r="K605" s="5">
        <v>1908579418</v>
      </c>
      <c r="L605" s="4" t="s">
        <v>1708</v>
      </c>
      <c r="M605" s="5">
        <v>1</v>
      </c>
      <c r="N605" s="5">
        <v>2</v>
      </c>
      <c r="O605" s="5"/>
      <c r="P605" s="5"/>
      <c r="Q605" s="5"/>
      <c r="R605" s="5"/>
      <c r="S605" s="5" t="s">
        <v>29</v>
      </c>
      <c r="T605" s="5" t="s">
        <v>30</v>
      </c>
      <c r="U605" s="5" t="s">
        <v>1166</v>
      </c>
      <c r="V605" s="4" t="s">
        <v>2097</v>
      </c>
      <c r="W605" s="5" t="s">
        <v>790</v>
      </c>
      <c r="X605" s="5"/>
      <c r="Y605" s="15"/>
    </row>
    <row r="606" spans="1:25" s="16" customFormat="1" ht="40.35" customHeight="1">
      <c r="A606" s="5">
        <v>605</v>
      </c>
      <c r="B606" s="5">
        <v>38</v>
      </c>
      <c r="C606" s="5">
        <v>58</v>
      </c>
      <c r="D606" s="5" t="s">
        <v>821</v>
      </c>
      <c r="E606" s="5" t="s">
        <v>822</v>
      </c>
      <c r="F606" s="66">
        <v>35617</v>
      </c>
      <c r="G606" s="4">
        <v>23</v>
      </c>
      <c r="H606" s="5" t="s">
        <v>8</v>
      </c>
      <c r="I606" s="5" t="s">
        <v>28</v>
      </c>
      <c r="J606" s="5" t="s">
        <v>1552</v>
      </c>
      <c r="K606" s="5">
        <v>8252058824</v>
      </c>
      <c r="L606" s="4" t="s">
        <v>1709</v>
      </c>
      <c r="M606" s="5">
        <v>3</v>
      </c>
      <c r="N606" s="5">
        <v>1</v>
      </c>
      <c r="O606" s="5"/>
      <c r="P606" s="5"/>
      <c r="Q606" s="5"/>
      <c r="R606" s="5"/>
      <c r="S606" s="5" t="s">
        <v>29</v>
      </c>
      <c r="T606" s="5" t="s">
        <v>30</v>
      </c>
      <c r="U606" s="5" t="s">
        <v>1166</v>
      </c>
      <c r="V606" s="4" t="s">
        <v>2097</v>
      </c>
      <c r="W606" s="5" t="s">
        <v>790</v>
      </c>
      <c r="X606" s="5"/>
      <c r="Y606" s="15"/>
    </row>
    <row r="607" spans="1:25" s="16" customFormat="1" ht="40.35" customHeight="1">
      <c r="A607" s="5">
        <v>606</v>
      </c>
      <c r="B607" s="5">
        <v>38</v>
      </c>
      <c r="C607" s="5">
        <v>58</v>
      </c>
      <c r="D607" s="5" t="s">
        <v>823</v>
      </c>
      <c r="E607" s="5" t="s">
        <v>824</v>
      </c>
      <c r="F607" s="66">
        <v>32111</v>
      </c>
      <c r="G607" s="4">
        <v>33</v>
      </c>
      <c r="H607" s="5" t="s">
        <v>13</v>
      </c>
      <c r="I607" s="5" t="s">
        <v>4480</v>
      </c>
      <c r="J607" s="5" t="s">
        <v>1552</v>
      </c>
      <c r="K607" s="5">
        <v>3708567585</v>
      </c>
      <c r="L607" s="4" t="s">
        <v>3571</v>
      </c>
      <c r="M607" s="5">
        <v>1</v>
      </c>
      <c r="N607" s="5">
        <v>2</v>
      </c>
      <c r="O607" s="5"/>
      <c r="P607" s="5"/>
      <c r="Q607" s="5"/>
      <c r="R607" s="5"/>
      <c r="S607" s="5" t="s">
        <v>29</v>
      </c>
      <c r="T607" s="5" t="s">
        <v>30</v>
      </c>
      <c r="U607" s="5" t="s">
        <v>1166</v>
      </c>
      <c r="V607" s="4" t="s">
        <v>2097</v>
      </c>
      <c r="W607" s="5" t="s">
        <v>790</v>
      </c>
      <c r="X607" s="5"/>
      <c r="Y607" s="15"/>
    </row>
    <row r="608" spans="1:25" s="16" customFormat="1" ht="40.35" customHeight="1">
      <c r="A608" s="5">
        <v>607</v>
      </c>
      <c r="B608" s="5">
        <v>38</v>
      </c>
      <c r="C608" s="5">
        <v>58</v>
      </c>
      <c r="D608" s="5" t="s">
        <v>825</v>
      </c>
      <c r="E608" s="5" t="s">
        <v>3572</v>
      </c>
      <c r="F608" s="66">
        <v>30633</v>
      </c>
      <c r="G608" s="4">
        <v>37</v>
      </c>
      <c r="H608" s="5" t="s">
        <v>13</v>
      </c>
      <c r="I608" s="5" t="s">
        <v>4480</v>
      </c>
      <c r="J608" s="5" t="s">
        <v>1552</v>
      </c>
      <c r="K608" s="5">
        <v>1004291603</v>
      </c>
      <c r="L608" s="4" t="s">
        <v>1710</v>
      </c>
      <c r="M608" s="5">
        <v>2</v>
      </c>
      <c r="N608" s="5">
        <v>2</v>
      </c>
      <c r="O608" s="5"/>
      <c r="P608" s="5"/>
      <c r="Q608" s="5"/>
      <c r="R608" s="5"/>
      <c r="S608" s="5" t="s">
        <v>29</v>
      </c>
      <c r="T608" s="5" t="s">
        <v>30</v>
      </c>
      <c r="U608" s="5" t="s">
        <v>1166</v>
      </c>
      <c r="V608" s="4" t="s">
        <v>2097</v>
      </c>
      <c r="W608" s="5" t="s">
        <v>790</v>
      </c>
      <c r="X608" s="5"/>
      <c r="Y608" s="15"/>
    </row>
    <row r="609" spans="1:25" s="16" customFormat="1" ht="40.35" customHeight="1">
      <c r="A609" s="5">
        <v>608</v>
      </c>
      <c r="B609" s="5">
        <v>38</v>
      </c>
      <c r="C609" s="5">
        <v>58</v>
      </c>
      <c r="D609" s="5" t="s">
        <v>826</v>
      </c>
      <c r="E609" s="5" t="s">
        <v>827</v>
      </c>
      <c r="F609" s="66">
        <v>22021</v>
      </c>
      <c r="G609" s="4">
        <v>60</v>
      </c>
      <c r="H609" s="5" t="s">
        <v>8</v>
      </c>
      <c r="I609" s="5" t="s">
        <v>28</v>
      </c>
      <c r="J609" s="5" t="s">
        <v>1552</v>
      </c>
      <c r="K609" s="5">
        <v>4158581084</v>
      </c>
      <c r="L609" s="4" t="s">
        <v>3573</v>
      </c>
      <c r="M609" s="5">
        <v>2</v>
      </c>
      <c r="N609" s="5">
        <v>2</v>
      </c>
      <c r="O609" s="5"/>
      <c r="P609" s="5"/>
      <c r="Q609" s="5"/>
      <c r="R609" s="5"/>
      <c r="S609" s="5" t="s">
        <v>29</v>
      </c>
      <c r="T609" s="5" t="s">
        <v>30</v>
      </c>
      <c r="U609" s="5" t="s">
        <v>1166</v>
      </c>
      <c r="V609" s="4" t="s">
        <v>2097</v>
      </c>
      <c r="W609" s="5" t="s">
        <v>790</v>
      </c>
      <c r="X609" s="5"/>
      <c r="Y609" s="15"/>
    </row>
    <row r="610" spans="1:25" s="16" customFormat="1" ht="40.35" customHeight="1">
      <c r="A610" s="5">
        <v>609</v>
      </c>
      <c r="B610" s="5">
        <v>38</v>
      </c>
      <c r="C610" s="5">
        <v>58</v>
      </c>
      <c r="D610" s="5" t="s">
        <v>828</v>
      </c>
      <c r="E610" s="5" t="s">
        <v>829</v>
      </c>
      <c r="F610" s="66">
        <v>28982</v>
      </c>
      <c r="G610" s="4">
        <v>41</v>
      </c>
      <c r="H610" s="5" t="s">
        <v>8</v>
      </c>
      <c r="I610" s="5" t="s">
        <v>28</v>
      </c>
      <c r="J610" s="5" t="s">
        <v>1552</v>
      </c>
      <c r="K610" s="5">
        <v>3258757214</v>
      </c>
      <c r="L610" s="4" t="s">
        <v>1711</v>
      </c>
      <c r="M610" s="5">
        <v>1</v>
      </c>
      <c r="N610" s="5">
        <v>3</v>
      </c>
      <c r="O610" s="5"/>
      <c r="P610" s="5"/>
      <c r="Q610" s="5"/>
      <c r="R610" s="5"/>
      <c r="S610" s="5" t="s">
        <v>29</v>
      </c>
      <c r="T610" s="5" t="s">
        <v>30</v>
      </c>
      <c r="U610" s="5" t="s">
        <v>1166</v>
      </c>
      <c r="V610" s="4" t="s">
        <v>2097</v>
      </c>
      <c r="W610" s="5" t="s">
        <v>790</v>
      </c>
      <c r="X610" s="5"/>
      <c r="Y610" s="15"/>
    </row>
    <row r="611" spans="1:25" s="16" customFormat="1" ht="40.35" customHeight="1">
      <c r="A611" s="5">
        <v>610</v>
      </c>
      <c r="B611" s="5">
        <v>38</v>
      </c>
      <c r="C611" s="5">
        <v>58</v>
      </c>
      <c r="D611" s="5" t="s">
        <v>830</v>
      </c>
      <c r="E611" s="5" t="s">
        <v>831</v>
      </c>
      <c r="F611" s="66">
        <v>20925</v>
      </c>
      <c r="G611" s="4">
        <v>63</v>
      </c>
      <c r="H611" s="5" t="s">
        <v>13</v>
      </c>
      <c r="I611" s="5" t="s">
        <v>4480</v>
      </c>
      <c r="J611" s="5" t="s">
        <v>1552</v>
      </c>
      <c r="K611" s="5">
        <v>9554289679</v>
      </c>
      <c r="L611" s="4" t="s">
        <v>3574</v>
      </c>
      <c r="M611" s="5">
        <v>1</v>
      </c>
      <c r="N611" s="5">
        <v>2</v>
      </c>
      <c r="O611" s="5"/>
      <c r="P611" s="5"/>
      <c r="Q611" s="5"/>
      <c r="R611" s="5"/>
      <c r="S611" s="5" t="s">
        <v>29</v>
      </c>
      <c r="T611" s="5" t="s">
        <v>30</v>
      </c>
      <c r="U611" s="5" t="s">
        <v>1166</v>
      </c>
      <c r="V611" s="4" t="s">
        <v>2097</v>
      </c>
      <c r="W611" s="5" t="s">
        <v>790</v>
      </c>
      <c r="X611" s="5"/>
      <c r="Y611" s="15"/>
    </row>
    <row r="612" spans="1:25" s="16" customFormat="1" ht="40.35" customHeight="1">
      <c r="A612" s="5">
        <v>611</v>
      </c>
      <c r="B612" s="5">
        <v>38</v>
      </c>
      <c r="C612" s="5">
        <v>58</v>
      </c>
      <c r="D612" s="5" t="s">
        <v>81</v>
      </c>
      <c r="E612" s="5" t="s">
        <v>832</v>
      </c>
      <c r="F612" s="66">
        <v>24535</v>
      </c>
      <c r="G612" s="4">
        <v>53</v>
      </c>
      <c r="H612" s="5" t="s">
        <v>8</v>
      </c>
      <c r="I612" s="5" t="s">
        <v>28</v>
      </c>
      <c r="J612" s="5" t="s">
        <v>1552</v>
      </c>
      <c r="K612" s="5">
        <v>4608582559</v>
      </c>
      <c r="L612" s="4" t="s">
        <v>1712</v>
      </c>
      <c r="M612" s="5">
        <v>2</v>
      </c>
      <c r="N612" s="5">
        <v>2</v>
      </c>
      <c r="O612" s="5"/>
      <c r="P612" s="5"/>
      <c r="Q612" s="5"/>
      <c r="R612" s="5"/>
      <c r="S612" s="5" t="s">
        <v>29</v>
      </c>
      <c r="T612" s="5" t="s">
        <v>30</v>
      </c>
      <c r="U612" s="5" t="s">
        <v>1166</v>
      </c>
      <c r="V612" s="4" t="s">
        <v>2097</v>
      </c>
      <c r="W612" s="5" t="s">
        <v>790</v>
      </c>
      <c r="X612" s="5"/>
      <c r="Y612" s="15"/>
    </row>
    <row r="613" spans="1:25" s="16" customFormat="1" ht="40.35" customHeight="1">
      <c r="A613" s="5">
        <v>612</v>
      </c>
      <c r="B613" s="5">
        <v>38</v>
      </c>
      <c r="C613" s="5">
        <v>58</v>
      </c>
      <c r="D613" s="5" t="s">
        <v>833</v>
      </c>
      <c r="E613" s="5" t="s">
        <v>834</v>
      </c>
      <c r="F613" s="66">
        <v>34001</v>
      </c>
      <c r="G613" s="4">
        <v>27</v>
      </c>
      <c r="H613" s="5" t="s">
        <v>8</v>
      </c>
      <c r="I613" s="5" t="s">
        <v>28</v>
      </c>
      <c r="J613" s="5" t="s">
        <v>1552</v>
      </c>
      <c r="K613" s="5">
        <v>9132774317</v>
      </c>
      <c r="L613" s="4" t="s">
        <v>3575</v>
      </c>
      <c r="M613" s="5">
        <v>3</v>
      </c>
      <c r="N613" s="5">
        <v>1</v>
      </c>
      <c r="O613" s="5"/>
      <c r="P613" s="5"/>
      <c r="Q613" s="5"/>
      <c r="R613" s="5"/>
      <c r="S613" s="5" t="s">
        <v>29</v>
      </c>
      <c r="T613" s="5" t="s">
        <v>30</v>
      </c>
      <c r="U613" s="5" t="s">
        <v>1166</v>
      </c>
      <c r="V613" s="4" t="s">
        <v>2097</v>
      </c>
      <c r="W613" s="5" t="s">
        <v>790</v>
      </c>
      <c r="X613" s="5"/>
      <c r="Y613" s="15"/>
    </row>
    <row r="614" spans="1:25" s="16" customFormat="1" ht="40.35" customHeight="1">
      <c r="A614" s="5">
        <v>613</v>
      </c>
      <c r="B614" s="5">
        <v>38</v>
      </c>
      <c r="C614" s="5">
        <v>58</v>
      </c>
      <c r="D614" s="5" t="s">
        <v>835</v>
      </c>
      <c r="E614" s="5" t="s">
        <v>836</v>
      </c>
      <c r="F614" s="66">
        <v>33018</v>
      </c>
      <c r="G614" s="4">
        <v>30</v>
      </c>
      <c r="H614" s="5" t="s">
        <v>8</v>
      </c>
      <c r="I614" s="5" t="s">
        <v>28</v>
      </c>
      <c r="J614" s="5" t="s">
        <v>1552</v>
      </c>
      <c r="K614" s="5">
        <v>5984740517</v>
      </c>
      <c r="L614" s="4" t="s">
        <v>3576</v>
      </c>
      <c r="M614" s="5">
        <v>4</v>
      </c>
      <c r="N614" s="5">
        <v>1</v>
      </c>
      <c r="O614" s="5"/>
      <c r="P614" s="5"/>
      <c r="Q614" s="5"/>
      <c r="R614" s="5"/>
      <c r="S614" s="5" t="s">
        <v>29</v>
      </c>
      <c r="T614" s="5" t="s">
        <v>30</v>
      </c>
      <c r="U614" s="5" t="s">
        <v>1166</v>
      </c>
      <c r="V614" s="4" t="s">
        <v>2097</v>
      </c>
      <c r="W614" s="5" t="s">
        <v>790</v>
      </c>
      <c r="X614" s="5"/>
      <c r="Y614" s="15"/>
    </row>
    <row r="615" spans="1:25" s="16" customFormat="1" ht="40.35" customHeight="1">
      <c r="A615" s="5">
        <v>614</v>
      </c>
      <c r="B615" s="5">
        <v>38</v>
      </c>
      <c r="C615" s="5">
        <v>58</v>
      </c>
      <c r="D615" s="5" t="s">
        <v>406</v>
      </c>
      <c r="E615" s="5" t="s">
        <v>837</v>
      </c>
      <c r="F615" s="66">
        <v>26562</v>
      </c>
      <c r="G615" s="4">
        <v>48</v>
      </c>
      <c r="H615" s="5" t="s">
        <v>13</v>
      </c>
      <c r="I615" s="5" t="s">
        <v>4480</v>
      </c>
      <c r="J615" s="5" t="s">
        <v>1552</v>
      </c>
      <c r="K615" s="5">
        <v>2358589808</v>
      </c>
      <c r="L615" s="4" t="s">
        <v>3577</v>
      </c>
      <c r="M615" s="5">
        <v>1</v>
      </c>
      <c r="N615" s="5">
        <v>3</v>
      </c>
      <c r="O615" s="5"/>
      <c r="P615" s="5"/>
      <c r="Q615" s="5"/>
      <c r="R615" s="5"/>
      <c r="S615" s="5" t="s">
        <v>29</v>
      </c>
      <c r="T615" s="5" t="s">
        <v>30</v>
      </c>
      <c r="U615" s="5" t="s">
        <v>1166</v>
      </c>
      <c r="V615" s="4" t="s">
        <v>2097</v>
      </c>
      <c r="W615" s="5" t="s">
        <v>790</v>
      </c>
      <c r="X615" s="5"/>
      <c r="Y615" s="15"/>
    </row>
    <row r="616" spans="1:25" s="16" customFormat="1" ht="40.35" customHeight="1">
      <c r="A616" s="5">
        <v>615</v>
      </c>
      <c r="B616" s="5">
        <v>38</v>
      </c>
      <c r="C616" s="5">
        <v>58</v>
      </c>
      <c r="D616" s="5" t="s">
        <v>838</v>
      </c>
      <c r="E616" s="5" t="s">
        <v>839</v>
      </c>
      <c r="F616" s="66">
        <v>36342</v>
      </c>
      <c r="G616" s="4">
        <v>21</v>
      </c>
      <c r="H616" s="5" t="s">
        <v>8</v>
      </c>
      <c r="I616" s="5" t="s">
        <v>28</v>
      </c>
      <c r="J616" s="5" t="s">
        <v>1552</v>
      </c>
      <c r="K616" s="5">
        <v>1955527088</v>
      </c>
      <c r="L616" s="4" t="s">
        <v>3578</v>
      </c>
      <c r="M616" s="5">
        <v>2</v>
      </c>
      <c r="N616" s="5">
        <v>1</v>
      </c>
      <c r="O616" s="5"/>
      <c r="P616" s="5"/>
      <c r="Q616" s="5"/>
      <c r="R616" s="5"/>
      <c r="S616" s="5" t="s">
        <v>29</v>
      </c>
      <c r="T616" s="5" t="s">
        <v>30</v>
      </c>
      <c r="U616" s="5" t="s">
        <v>1166</v>
      </c>
      <c r="V616" s="4" t="s">
        <v>2097</v>
      </c>
      <c r="W616" s="5" t="s">
        <v>790</v>
      </c>
      <c r="X616" s="5"/>
      <c r="Y616" s="15"/>
    </row>
    <row r="617" spans="1:25" s="16" customFormat="1" ht="40.35" customHeight="1">
      <c r="A617" s="5">
        <v>616</v>
      </c>
      <c r="B617" s="5">
        <v>38</v>
      </c>
      <c r="C617" s="5">
        <v>58</v>
      </c>
      <c r="D617" s="5" t="s">
        <v>840</v>
      </c>
      <c r="E617" s="5" t="s">
        <v>841</v>
      </c>
      <c r="F617" s="66">
        <v>35527</v>
      </c>
      <c r="G617" s="4">
        <v>23</v>
      </c>
      <c r="H617" s="5" t="s">
        <v>8</v>
      </c>
      <c r="I617" s="5" t="s">
        <v>28</v>
      </c>
      <c r="J617" s="5" t="s">
        <v>1552</v>
      </c>
      <c r="K617" s="5">
        <v>9152019684</v>
      </c>
      <c r="L617" s="4" t="s">
        <v>3579</v>
      </c>
      <c r="M617" s="5">
        <v>2</v>
      </c>
      <c r="N617" s="5">
        <v>2</v>
      </c>
      <c r="O617" s="5"/>
      <c r="P617" s="5"/>
      <c r="Q617" s="5"/>
      <c r="R617" s="5"/>
      <c r="S617" s="5" t="s">
        <v>29</v>
      </c>
      <c r="T617" s="5" t="s">
        <v>30</v>
      </c>
      <c r="U617" s="5" t="s">
        <v>1166</v>
      </c>
      <c r="V617" s="4" t="s">
        <v>2097</v>
      </c>
      <c r="W617" s="5" t="s">
        <v>790</v>
      </c>
      <c r="X617" s="5"/>
      <c r="Y617" s="15"/>
    </row>
    <row r="618" spans="1:25" s="16" customFormat="1" ht="40.35" customHeight="1">
      <c r="A618" s="5">
        <v>617</v>
      </c>
      <c r="B618" s="5">
        <v>38</v>
      </c>
      <c r="C618" s="5">
        <v>58</v>
      </c>
      <c r="D618" s="5" t="s">
        <v>842</v>
      </c>
      <c r="E618" s="5" t="s">
        <v>810</v>
      </c>
      <c r="F618" s="66">
        <v>26378</v>
      </c>
      <c r="G618" s="4">
        <v>48</v>
      </c>
      <c r="H618" s="5" t="s">
        <v>8</v>
      </c>
      <c r="I618" s="5" t="s">
        <v>28</v>
      </c>
      <c r="J618" s="5" t="s">
        <v>1552</v>
      </c>
      <c r="K618" s="5">
        <v>6435657876</v>
      </c>
      <c r="L618" s="4" t="s">
        <v>1713</v>
      </c>
      <c r="M618" s="5">
        <v>1</v>
      </c>
      <c r="N618" s="5">
        <v>2</v>
      </c>
      <c r="O618" s="5"/>
      <c r="P618" s="5"/>
      <c r="Q618" s="5"/>
      <c r="R618" s="5"/>
      <c r="S618" s="5" t="s">
        <v>29</v>
      </c>
      <c r="T618" s="5" t="s">
        <v>30</v>
      </c>
      <c r="U618" s="5" t="s">
        <v>1166</v>
      </c>
      <c r="V618" s="4" t="s">
        <v>2097</v>
      </c>
      <c r="W618" s="5" t="s">
        <v>790</v>
      </c>
      <c r="X618" s="5"/>
      <c r="Y618" s="15"/>
    </row>
    <row r="619" spans="1:25" s="16" customFormat="1" ht="40.35" customHeight="1">
      <c r="A619" s="5">
        <v>618</v>
      </c>
      <c r="B619" s="5">
        <v>38</v>
      </c>
      <c r="C619" s="5">
        <v>58</v>
      </c>
      <c r="D619" s="5" t="s">
        <v>843</v>
      </c>
      <c r="E619" s="5" t="s">
        <v>3580</v>
      </c>
      <c r="F619" s="66">
        <v>25447</v>
      </c>
      <c r="G619" s="4">
        <v>51</v>
      </c>
      <c r="H619" s="5" t="s">
        <v>13</v>
      </c>
      <c r="I619" s="5" t="s">
        <v>4480</v>
      </c>
      <c r="J619" s="5" t="s">
        <v>1552</v>
      </c>
      <c r="K619" s="5">
        <v>5958747148</v>
      </c>
      <c r="L619" s="4" t="s">
        <v>1714</v>
      </c>
      <c r="M619" s="5">
        <v>3</v>
      </c>
      <c r="N619" s="5">
        <v>1</v>
      </c>
      <c r="O619" s="5"/>
      <c r="P619" s="5"/>
      <c r="Q619" s="5"/>
      <c r="R619" s="5"/>
      <c r="S619" s="5" t="s">
        <v>29</v>
      </c>
      <c r="T619" s="5" t="s">
        <v>30</v>
      </c>
      <c r="U619" s="5" t="s">
        <v>1166</v>
      </c>
      <c r="V619" s="4" t="s">
        <v>2097</v>
      </c>
      <c r="W619" s="5" t="s">
        <v>790</v>
      </c>
      <c r="X619" s="5"/>
      <c r="Y619" s="15"/>
    </row>
    <row r="620" spans="1:25" s="16" customFormat="1" ht="40.35" customHeight="1">
      <c r="A620" s="5">
        <v>619</v>
      </c>
      <c r="B620" s="5">
        <v>38</v>
      </c>
      <c r="C620" s="5">
        <v>58</v>
      </c>
      <c r="D620" s="5" t="s">
        <v>844</v>
      </c>
      <c r="E620" s="5" t="s">
        <v>845</v>
      </c>
      <c r="F620" s="66">
        <v>21075</v>
      </c>
      <c r="G620" s="4">
        <v>63</v>
      </c>
      <c r="H620" s="5" t="s">
        <v>8</v>
      </c>
      <c r="I620" s="5" t="s">
        <v>28</v>
      </c>
      <c r="J620" s="5" t="s">
        <v>1552</v>
      </c>
      <c r="K620" s="4" t="s">
        <v>4042</v>
      </c>
      <c r="L620" s="4" t="s">
        <v>1715</v>
      </c>
      <c r="M620" s="5">
        <v>1</v>
      </c>
      <c r="N620" s="5">
        <v>3</v>
      </c>
      <c r="O620" s="5"/>
      <c r="P620" s="5"/>
      <c r="Q620" s="5"/>
      <c r="R620" s="5"/>
      <c r="S620" s="5" t="s">
        <v>29</v>
      </c>
      <c r="T620" s="5" t="s">
        <v>30</v>
      </c>
      <c r="U620" s="5" t="s">
        <v>1166</v>
      </c>
      <c r="V620" s="4" t="s">
        <v>2097</v>
      </c>
      <c r="W620" s="5" t="s">
        <v>790</v>
      </c>
      <c r="X620" s="5"/>
      <c r="Y620" s="15"/>
    </row>
    <row r="621" spans="1:25" s="16" customFormat="1" ht="40.35" customHeight="1">
      <c r="A621" s="5">
        <v>620</v>
      </c>
      <c r="B621" s="5">
        <v>38</v>
      </c>
      <c r="C621" s="5">
        <v>58</v>
      </c>
      <c r="D621" s="5" t="s">
        <v>846</v>
      </c>
      <c r="E621" s="5" t="s">
        <v>847</v>
      </c>
      <c r="F621" s="66">
        <v>34075</v>
      </c>
      <c r="G621" s="4">
        <v>27</v>
      </c>
      <c r="H621" s="5" t="s">
        <v>8</v>
      </c>
      <c r="I621" s="5" t="s">
        <v>28</v>
      </c>
      <c r="J621" s="5" t="s">
        <v>1552</v>
      </c>
      <c r="K621" s="5">
        <v>7300099806</v>
      </c>
      <c r="L621" s="4" t="s">
        <v>1716</v>
      </c>
      <c r="M621" s="5">
        <v>1</v>
      </c>
      <c r="N621" s="5">
        <v>3</v>
      </c>
      <c r="O621" s="5"/>
      <c r="P621" s="5"/>
      <c r="Q621" s="5"/>
      <c r="R621" s="5"/>
      <c r="S621" s="5" t="s">
        <v>29</v>
      </c>
      <c r="T621" s="5" t="s">
        <v>30</v>
      </c>
      <c r="U621" s="5" t="s">
        <v>1166</v>
      </c>
      <c r="V621" s="4" t="s">
        <v>2097</v>
      </c>
      <c r="W621" s="5" t="s">
        <v>3581</v>
      </c>
      <c r="X621" s="5"/>
      <c r="Y621" s="15"/>
    </row>
    <row r="622" spans="1:25" s="16" customFormat="1" ht="40.35" customHeight="1">
      <c r="A622" s="5">
        <v>621</v>
      </c>
      <c r="B622" s="5">
        <v>38</v>
      </c>
      <c r="C622" s="5">
        <v>58</v>
      </c>
      <c r="D622" s="5" t="s">
        <v>843</v>
      </c>
      <c r="E622" s="5" t="s">
        <v>848</v>
      </c>
      <c r="F622" s="66">
        <v>31788</v>
      </c>
      <c r="G622" s="4">
        <v>33</v>
      </c>
      <c r="H622" s="5" t="s">
        <v>13</v>
      </c>
      <c r="I622" s="5" t="s">
        <v>4480</v>
      </c>
      <c r="J622" s="5" t="s">
        <v>1552</v>
      </c>
      <c r="K622" s="4" t="s">
        <v>4043</v>
      </c>
      <c r="L622" s="4" t="s">
        <v>1735</v>
      </c>
      <c r="M622" s="5">
        <v>2</v>
      </c>
      <c r="N622" s="5">
        <v>2</v>
      </c>
      <c r="O622" s="5"/>
      <c r="P622" s="5"/>
      <c r="Q622" s="5"/>
      <c r="R622" s="5"/>
      <c r="S622" s="5" t="s">
        <v>29</v>
      </c>
      <c r="T622" s="5" t="s">
        <v>30</v>
      </c>
      <c r="U622" s="5" t="s">
        <v>1166</v>
      </c>
      <c r="V622" s="4" t="s">
        <v>2097</v>
      </c>
      <c r="W622" s="5" t="s">
        <v>790</v>
      </c>
      <c r="X622" s="5"/>
      <c r="Y622" s="15"/>
    </row>
    <row r="623" spans="1:25" s="16" customFormat="1" ht="40.35" customHeight="1">
      <c r="A623" s="5">
        <v>622</v>
      </c>
      <c r="B623" s="5">
        <v>38</v>
      </c>
      <c r="C623" s="5">
        <v>58</v>
      </c>
      <c r="D623" s="5" t="s">
        <v>849</v>
      </c>
      <c r="E623" s="5" t="s">
        <v>850</v>
      </c>
      <c r="F623" s="66">
        <v>35000</v>
      </c>
      <c r="G623" s="4">
        <v>25</v>
      </c>
      <c r="H623" s="5" t="s">
        <v>8</v>
      </c>
      <c r="I623" s="5" t="s">
        <v>28</v>
      </c>
      <c r="J623" s="5" t="s">
        <v>1552</v>
      </c>
      <c r="K623" s="5">
        <v>8702104681</v>
      </c>
      <c r="L623" s="4" t="s">
        <v>1717</v>
      </c>
      <c r="M623" s="5">
        <v>2</v>
      </c>
      <c r="N623" s="5">
        <v>2</v>
      </c>
      <c r="O623" s="5"/>
      <c r="P623" s="5"/>
      <c r="Q623" s="5"/>
      <c r="R623" s="5"/>
      <c r="S623" s="5" t="s">
        <v>29</v>
      </c>
      <c r="T623" s="5" t="s">
        <v>30</v>
      </c>
      <c r="U623" s="5" t="s">
        <v>1166</v>
      </c>
      <c r="V623" s="4" t="s">
        <v>2097</v>
      </c>
      <c r="W623" s="5" t="s">
        <v>790</v>
      </c>
      <c r="X623" s="5"/>
      <c r="Y623" s="15"/>
    </row>
    <row r="624" spans="1:25" s="16" customFormat="1" ht="40.35" customHeight="1">
      <c r="A624" s="5">
        <v>623</v>
      </c>
      <c r="B624" s="5">
        <v>38</v>
      </c>
      <c r="C624" s="5">
        <v>58</v>
      </c>
      <c r="D624" s="5" t="s">
        <v>851</v>
      </c>
      <c r="E624" s="5" t="s">
        <v>852</v>
      </c>
      <c r="F624" s="66">
        <v>24740</v>
      </c>
      <c r="G624" s="4">
        <v>53</v>
      </c>
      <c r="H624" s="5" t="s">
        <v>13</v>
      </c>
      <c r="I624" s="5" t="s">
        <v>4480</v>
      </c>
      <c r="J624" s="5" t="s">
        <v>1552</v>
      </c>
      <c r="K624" s="5">
        <v>6858745737</v>
      </c>
      <c r="L624" s="4" t="s">
        <v>1718</v>
      </c>
      <c r="M624" s="5">
        <v>3</v>
      </c>
      <c r="N624" s="5">
        <v>1</v>
      </c>
      <c r="O624" s="5"/>
      <c r="P624" s="5"/>
      <c r="Q624" s="5"/>
      <c r="R624" s="5"/>
      <c r="S624" s="5" t="s">
        <v>29</v>
      </c>
      <c r="T624" s="5" t="s">
        <v>30</v>
      </c>
      <c r="U624" s="5" t="s">
        <v>1166</v>
      </c>
      <c r="V624" s="4" t="s">
        <v>2097</v>
      </c>
      <c r="W624" s="5" t="s">
        <v>790</v>
      </c>
      <c r="X624" s="5"/>
      <c r="Y624" s="15"/>
    </row>
    <row r="625" spans="1:25" s="16" customFormat="1" ht="40.35" customHeight="1">
      <c r="A625" s="5">
        <v>624</v>
      </c>
      <c r="B625" s="5">
        <v>38</v>
      </c>
      <c r="C625" s="5">
        <v>58</v>
      </c>
      <c r="D625" s="5" t="s">
        <v>3582</v>
      </c>
      <c r="E625" s="5" t="s">
        <v>853</v>
      </c>
      <c r="F625" s="66">
        <v>26629</v>
      </c>
      <c r="G625" s="4">
        <v>48</v>
      </c>
      <c r="H625" s="5" t="s">
        <v>13</v>
      </c>
      <c r="I625" s="5" t="s">
        <v>4480</v>
      </c>
      <c r="J625" s="5" t="s">
        <v>1552</v>
      </c>
      <c r="K625" s="5">
        <v>4153819803</v>
      </c>
      <c r="L625" s="4" t="s">
        <v>1736</v>
      </c>
      <c r="M625" s="5">
        <v>1</v>
      </c>
      <c r="N625" s="5">
        <v>2</v>
      </c>
      <c r="O625" s="5"/>
      <c r="P625" s="5"/>
      <c r="Q625" s="5"/>
      <c r="R625" s="5"/>
      <c r="S625" s="5" t="s">
        <v>29</v>
      </c>
      <c r="T625" s="5" t="s">
        <v>30</v>
      </c>
      <c r="U625" s="5" t="s">
        <v>1166</v>
      </c>
      <c r="V625" s="4" t="s">
        <v>2097</v>
      </c>
      <c r="W625" s="5" t="s">
        <v>854</v>
      </c>
      <c r="X625" s="5"/>
      <c r="Y625" s="15"/>
    </row>
    <row r="626" spans="1:25" s="16" customFormat="1" ht="40.35" customHeight="1">
      <c r="A626" s="5">
        <v>625</v>
      </c>
      <c r="B626" s="5">
        <v>38</v>
      </c>
      <c r="C626" s="5">
        <v>58</v>
      </c>
      <c r="D626" s="5" t="s">
        <v>855</v>
      </c>
      <c r="E626" s="5" t="s">
        <v>856</v>
      </c>
      <c r="F626" s="66">
        <v>35132</v>
      </c>
      <c r="G626" s="4">
        <v>36</v>
      </c>
      <c r="H626" s="5" t="s">
        <v>8</v>
      </c>
      <c r="I626" s="5" t="s">
        <v>28</v>
      </c>
      <c r="J626" s="5" t="s">
        <v>1552</v>
      </c>
      <c r="K626" s="5">
        <v>8652286439</v>
      </c>
      <c r="L626" s="4" t="s">
        <v>3583</v>
      </c>
      <c r="M626" s="5">
        <v>2</v>
      </c>
      <c r="N626" s="5">
        <v>3</v>
      </c>
      <c r="O626" s="5"/>
      <c r="P626" s="5"/>
      <c r="Q626" s="5"/>
      <c r="R626" s="5"/>
      <c r="S626" s="5" t="s">
        <v>29</v>
      </c>
      <c r="T626" s="5" t="s">
        <v>30</v>
      </c>
      <c r="U626" s="5" t="s">
        <v>1166</v>
      </c>
      <c r="V626" s="4" t="s">
        <v>2097</v>
      </c>
      <c r="W626" s="5" t="s">
        <v>854</v>
      </c>
      <c r="X626" s="5"/>
      <c r="Y626" s="15"/>
    </row>
    <row r="627" spans="1:25" s="16" customFormat="1" ht="40.35" customHeight="1">
      <c r="A627" s="5">
        <v>626</v>
      </c>
      <c r="B627" s="5">
        <v>38</v>
      </c>
      <c r="C627" s="5">
        <v>58</v>
      </c>
      <c r="D627" s="5" t="s">
        <v>857</v>
      </c>
      <c r="E627" s="5" t="s">
        <v>858</v>
      </c>
      <c r="F627" s="66">
        <v>23032</v>
      </c>
      <c r="G627" s="4">
        <v>37</v>
      </c>
      <c r="H627" s="5" t="s">
        <v>13</v>
      </c>
      <c r="I627" s="5" t="s">
        <v>4480</v>
      </c>
      <c r="J627" s="5" t="s">
        <v>1552</v>
      </c>
      <c r="K627" s="5">
        <v>7308690234</v>
      </c>
      <c r="L627" s="4" t="s">
        <v>1719</v>
      </c>
      <c r="M627" s="5">
        <v>2</v>
      </c>
      <c r="N627" s="5">
        <v>4</v>
      </c>
      <c r="O627" s="5"/>
      <c r="P627" s="5"/>
      <c r="Q627" s="5"/>
      <c r="R627" s="5"/>
      <c r="S627" s="5" t="s">
        <v>29</v>
      </c>
      <c r="T627" s="5" t="s">
        <v>30</v>
      </c>
      <c r="U627" s="5" t="s">
        <v>1166</v>
      </c>
      <c r="V627" s="4" t="s">
        <v>2097</v>
      </c>
      <c r="W627" s="5" t="s">
        <v>777</v>
      </c>
      <c r="X627" s="5"/>
      <c r="Y627" s="15"/>
    </row>
    <row r="628" spans="1:25" s="16" customFormat="1" ht="40.35" customHeight="1">
      <c r="A628" s="5">
        <v>627</v>
      </c>
      <c r="B628" s="5">
        <v>38</v>
      </c>
      <c r="C628" s="5">
        <v>58</v>
      </c>
      <c r="D628" s="5" t="s">
        <v>859</v>
      </c>
      <c r="E628" s="5" t="s">
        <v>669</v>
      </c>
      <c r="F628" s="66">
        <v>33084</v>
      </c>
      <c r="G628" s="4">
        <v>30</v>
      </c>
      <c r="H628" s="5" t="s">
        <v>8</v>
      </c>
      <c r="I628" s="5" t="s">
        <v>28</v>
      </c>
      <c r="J628" s="5" t="s">
        <v>1552</v>
      </c>
      <c r="K628" s="4" t="s">
        <v>4044</v>
      </c>
      <c r="L628" s="4" t="s">
        <v>1737</v>
      </c>
      <c r="M628" s="5">
        <v>4</v>
      </c>
      <c r="N628" s="5">
        <v>2</v>
      </c>
      <c r="O628" s="5"/>
      <c r="P628" s="5"/>
      <c r="Q628" s="5"/>
      <c r="R628" s="5"/>
      <c r="S628" s="5" t="s">
        <v>29</v>
      </c>
      <c r="T628" s="5" t="s">
        <v>30</v>
      </c>
      <c r="U628" s="5" t="s">
        <v>1166</v>
      </c>
      <c r="V628" s="4" t="s">
        <v>2097</v>
      </c>
      <c r="W628" s="5" t="s">
        <v>777</v>
      </c>
      <c r="X628" s="5"/>
      <c r="Y628" s="15"/>
    </row>
    <row r="629" spans="1:25" s="16" customFormat="1" ht="40.35" customHeight="1">
      <c r="A629" s="5">
        <v>628</v>
      </c>
      <c r="B629" s="5">
        <v>38</v>
      </c>
      <c r="C629" s="5">
        <v>58</v>
      </c>
      <c r="D629" s="5" t="s">
        <v>860</v>
      </c>
      <c r="E629" s="5" t="s">
        <v>861</v>
      </c>
      <c r="F629" s="66">
        <v>28876</v>
      </c>
      <c r="G629" s="4">
        <v>41</v>
      </c>
      <c r="H629" s="5" t="s">
        <v>8</v>
      </c>
      <c r="I629" s="5" t="s">
        <v>28</v>
      </c>
      <c r="J629" s="5" t="s">
        <v>1552</v>
      </c>
      <c r="K629" s="5">
        <v>6408744800</v>
      </c>
      <c r="L629" s="4" t="s">
        <v>1720</v>
      </c>
      <c r="M629" s="5">
        <v>1</v>
      </c>
      <c r="N629" s="5">
        <v>3</v>
      </c>
      <c r="O629" s="5"/>
      <c r="P629" s="5"/>
      <c r="Q629" s="5"/>
      <c r="R629" s="5"/>
      <c r="S629" s="5" t="s">
        <v>29</v>
      </c>
      <c r="T629" s="5" t="s">
        <v>30</v>
      </c>
      <c r="U629" s="5" t="s">
        <v>1166</v>
      </c>
      <c r="V629" s="4" t="s">
        <v>2097</v>
      </c>
      <c r="W629" s="5" t="s">
        <v>777</v>
      </c>
      <c r="X629" s="5"/>
      <c r="Y629" s="15"/>
    </row>
    <row r="630" spans="1:25" s="16" customFormat="1" ht="40.35" customHeight="1">
      <c r="A630" s="5">
        <v>629</v>
      </c>
      <c r="B630" s="5">
        <v>38</v>
      </c>
      <c r="C630" s="5">
        <v>58</v>
      </c>
      <c r="D630" s="5" t="s">
        <v>776</v>
      </c>
      <c r="E630" s="5" t="s">
        <v>862</v>
      </c>
      <c r="F630" s="66">
        <v>27697</v>
      </c>
      <c r="G630" s="4">
        <v>45</v>
      </c>
      <c r="H630" s="5" t="s">
        <v>8</v>
      </c>
      <c r="I630" s="5" t="s">
        <v>28</v>
      </c>
      <c r="J630" s="5" t="s">
        <v>1552</v>
      </c>
      <c r="K630" s="5">
        <v>8208525751</v>
      </c>
      <c r="L630" s="4" t="s">
        <v>1721</v>
      </c>
      <c r="M630" s="5">
        <v>2</v>
      </c>
      <c r="N630" s="5">
        <v>1</v>
      </c>
      <c r="O630" s="5"/>
      <c r="P630" s="5"/>
      <c r="Q630" s="5"/>
      <c r="R630" s="5"/>
      <c r="S630" s="5" t="s">
        <v>29</v>
      </c>
      <c r="T630" s="5" t="s">
        <v>30</v>
      </c>
      <c r="U630" s="5" t="s">
        <v>1166</v>
      </c>
      <c r="V630" s="4" t="s">
        <v>2097</v>
      </c>
      <c r="W630" s="5" t="s">
        <v>777</v>
      </c>
      <c r="X630" s="5"/>
      <c r="Y630" s="15"/>
    </row>
    <row r="631" spans="1:25" s="16" customFormat="1" ht="40.35" customHeight="1">
      <c r="A631" s="5">
        <v>630</v>
      </c>
      <c r="B631" s="5">
        <v>38</v>
      </c>
      <c r="C631" s="5">
        <v>58</v>
      </c>
      <c r="D631" s="5" t="s">
        <v>863</v>
      </c>
      <c r="E631" s="5" t="s">
        <v>864</v>
      </c>
      <c r="F631" s="66">
        <v>34015</v>
      </c>
      <c r="G631" s="4">
        <v>24</v>
      </c>
      <c r="H631" s="5" t="s">
        <v>8</v>
      </c>
      <c r="I631" s="5" t="s">
        <v>28</v>
      </c>
      <c r="J631" s="5" t="s">
        <v>1552</v>
      </c>
      <c r="K631" s="5">
        <v>3271641882</v>
      </c>
      <c r="L631" s="4" t="s">
        <v>1707</v>
      </c>
      <c r="M631" s="5">
        <v>1</v>
      </c>
      <c r="N631" s="5">
        <v>3</v>
      </c>
      <c r="O631" s="5"/>
      <c r="P631" s="5"/>
      <c r="Q631" s="5"/>
      <c r="R631" s="5"/>
      <c r="S631" s="5" t="s">
        <v>29</v>
      </c>
      <c r="T631" s="5" t="s">
        <v>30</v>
      </c>
      <c r="U631" s="5" t="s">
        <v>1166</v>
      </c>
      <c r="V631" s="4" t="s">
        <v>2097</v>
      </c>
      <c r="W631" s="5" t="s">
        <v>777</v>
      </c>
      <c r="X631" s="5"/>
      <c r="Y631" s="15"/>
    </row>
    <row r="632" spans="1:25" s="16" customFormat="1" ht="40.35" customHeight="1">
      <c r="A632" s="5">
        <v>631</v>
      </c>
      <c r="B632" s="5">
        <v>38</v>
      </c>
      <c r="C632" s="5">
        <v>58</v>
      </c>
      <c r="D632" s="5" t="s">
        <v>865</v>
      </c>
      <c r="E632" s="5" t="s">
        <v>866</v>
      </c>
      <c r="F632" s="66">
        <v>21098</v>
      </c>
      <c r="G632" s="4">
        <v>63</v>
      </c>
      <c r="H632" s="5" t="s">
        <v>8</v>
      </c>
      <c r="I632" s="5" t="s">
        <v>28</v>
      </c>
      <c r="J632" s="5" t="s">
        <v>1552</v>
      </c>
      <c r="K632" s="4" t="s">
        <v>4045</v>
      </c>
      <c r="L632" s="4" t="s">
        <v>1738</v>
      </c>
      <c r="M632" s="5">
        <v>3</v>
      </c>
      <c r="N632" s="5">
        <v>3</v>
      </c>
      <c r="O632" s="5"/>
      <c r="P632" s="5"/>
      <c r="Q632" s="5"/>
      <c r="R632" s="5"/>
      <c r="S632" s="5" t="s">
        <v>29</v>
      </c>
      <c r="T632" s="5" t="s">
        <v>30</v>
      </c>
      <c r="U632" s="5" t="s">
        <v>1166</v>
      </c>
      <c r="V632" s="4" t="s">
        <v>2097</v>
      </c>
      <c r="W632" s="5" t="s">
        <v>777</v>
      </c>
      <c r="X632" s="5"/>
      <c r="Y632" s="15"/>
    </row>
    <row r="633" spans="1:25" s="16" customFormat="1" ht="40.35" customHeight="1">
      <c r="A633" s="5">
        <v>632</v>
      </c>
      <c r="B633" s="5">
        <v>38</v>
      </c>
      <c r="C633" s="5">
        <v>58</v>
      </c>
      <c r="D633" s="5" t="s">
        <v>867</v>
      </c>
      <c r="E633" s="5" t="s">
        <v>868</v>
      </c>
      <c r="F633" s="66">
        <v>31460</v>
      </c>
      <c r="G633" s="4">
        <v>35</v>
      </c>
      <c r="H633" s="5" t="s">
        <v>13</v>
      </c>
      <c r="I633" s="5" t="s">
        <v>4480</v>
      </c>
      <c r="J633" s="5" t="s">
        <v>1552</v>
      </c>
      <c r="K633" s="5">
        <v>9108660540</v>
      </c>
      <c r="L633" s="4" t="s">
        <v>2174</v>
      </c>
      <c r="M633" s="5">
        <v>1</v>
      </c>
      <c r="N633" s="5">
        <v>3</v>
      </c>
      <c r="O633" s="5"/>
      <c r="P633" s="5"/>
      <c r="Q633" s="5"/>
      <c r="R633" s="5"/>
      <c r="S633" s="5" t="s">
        <v>29</v>
      </c>
      <c r="T633" s="5" t="s">
        <v>30</v>
      </c>
      <c r="U633" s="5" t="s">
        <v>1166</v>
      </c>
      <c r="V633" s="4" t="s">
        <v>2097</v>
      </c>
      <c r="W633" s="5" t="s">
        <v>777</v>
      </c>
      <c r="X633" s="5"/>
      <c r="Y633" s="15"/>
    </row>
    <row r="634" spans="1:25" s="16" customFormat="1" ht="40.35" customHeight="1">
      <c r="A634" s="5">
        <v>633</v>
      </c>
      <c r="B634" s="5">
        <v>38</v>
      </c>
      <c r="C634" s="5">
        <v>58</v>
      </c>
      <c r="D634" s="5" t="s">
        <v>869</v>
      </c>
      <c r="E634" s="5" t="s">
        <v>870</v>
      </c>
      <c r="F634" s="66">
        <v>28394</v>
      </c>
      <c r="G634" s="4">
        <v>45</v>
      </c>
      <c r="H634" s="5" t="s">
        <v>13</v>
      </c>
      <c r="I634" s="5" t="s">
        <v>4480</v>
      </c>
      <c r="J634" s="5" t="s">
        <v>1552</v>
      </c>
      <c r="K634" s="4" t="s">
        <v>4046</v>
      </c>
      <c r="L634" s="4" t="s">
        <v>1722</v>
      </c>
      <c r="M634" s="5">
        <v>4</v>
      </c>
      <c r="N634" s="5">
        <v>2</v>
      </c>
      <c r="O634" s="5"/>
      <c r="P634" s="5"/>
      <c r="Q634" s="5"/>
      <c r="R634" s="5"/>
      <c r="S634" s="5" t="s">
        <v>29</v>
      </c>
      <c r="T634" s="5" t="s">
        <v>30</v>
      </c>
      <c r="U634" s="5" t="s">
        <v>1166</v>
      </c>
      <c r="V634" s="4" t="s">
        <v>2097</v>
      </c>
      <c r="W634" s="5" t="s">
        <v>777</v>
      </c>
      <c r="X634" s="5"/>
      <c r="Y634" s="15"/>
    </row>
    <row r="635" spans="1:25" s="16" customFormat="1" ht="40.35" customHeight="1">
      <c r="A635" s="5">
        <v>634</v>
      </c>
      <c r="B635" s="5">
        <v>38</v>
      </c>
      <c r="C635" s="5">
        <v>58</v>
      </c>
      <c r="D635" s="5" t="s">
        <v>871</v>
      </c>
      <c r="E635" s="5" t="s">
        <v>872</v>
      </c>
      <c r="F635" s="66">
        <v>30250</v>
      </c>
      <c r="G635" s="4">
        <v>38</v>
      </c>
      <c r="H635" s="5" t="s">
        <v>13</v>
      </c>
      <c r="I635" s="5" t="s">
        <v>4480</v>
      </c>
      <c r="J635" s="5" t="s">
        <v>1552</v>
      </c>
      <c r="K635" s="4" t="s">
        <v>4047</v>
      </c>
      <c r="L635" s="4" t="s">
        <v>1723</v>
      </c>
      <c r="M635" s="5">
        <v>2</v>
      </c>
      <c r="N635" s="5">
        <v>3</v>
      </c>
      <c r="O635" s="5"/>
      <c r="P635" s="5"/>
      <c r="Q635" s="5"/>
      <c r="R635" s="5"/>
      <c r="S635" s="5" t="s">
        <v>29</v>
      </c>
      <c r="T635" s="5" t="s">
        <v>30</v>
      </c>
      <c r="U635" s="5" t="s">
        <v>1166</v>
      </c>
      <c r="V635" s="4" t="s">
        <v>2097</v>
      </c>
      <c r="W635" s="5" t="s">
        <v>777</v>
      </c>
      <c r="X635" s="5"/>
      <c r="Y635" s="15"/>
    </row>
    <row r="636" spans="1:25" s="16" customFormat="1" ht="40.35" customHeight="1">
      <c r="A636" s="5">
        <v>635</v>
      </c>
      <c r="B636" s="5">
        <v>38</v>
      </c>
      <c r="C636" s="5">
        <v>58</v>
      </c>
      <c r="D636" s="5" t="s">
        <v>4167</v>
      </c>
      <c r="E636" s="5" t="s">
        <v>4168</v>
      </c>
      <c r="F636" s="66">
        <v>31234</v>
      </c>
      <c r="G636" s="4" t="s">
        <v>4169</v>
      </c>
      <c r="H636" s="5" t="s">
        <v>13</v>
      </c>
      <c r="I636" s="5" t="s">
        <v>4480</v>
      </c>
      <c r="J636" s="5" t="s">
        <v>1552</v>
      </c>
      <c r="K636" s="5">
        <v>7333428170</v>
      </c>
      <c r="L636" s="4" t="s">
        <v>4170</v>
      </c>
      <c r="M636" s="5">
        <v>2</v>
      </c>
      <c r="N636" s="5">
        <v>1</v>
      </c>
      <c r="O636" s="5"/>
      <c r="P636" s="5"/>
      <c r="Q636" s="5"/>
      <c r="R636" s="5"/>
      <c r="S636" s="5" t="s">
        <v>29</v>
      </c>
      <c r="T636" s="5" t="s">
        <v>30</v>
      </c>
      <c r="U636" s="5" t="s">
        <v>1166</v>
      </c>
      <c r="V636" s="4" t="s">
        <v>2011</v>
      </c>
      <c r="W636" s="5" t="s">
        <v>508</v>
      </c>
      <c r="X636" s="5"/>
      <c r="Y636" s="15"/>
    </row>
    <row r="637" spans="1:25" s="16" customFormat="1" ht="40.35" customHeight="1">
      <c r="A637" s="5">
        <v>636</v>
      </c>
      <c r="B637" s="5">
        <v>38</v>
      </c>
      <c r="C637" s="5">
        <v>58</v>
      </c>
      <c r="D637" s="5" t="s">
        <v>873</v>
      </c>
      <c r="E637" s="5" t="s">
        <v>3584</v>
      </c>
      <c r="F637" s="66">
        <v>24487</v>
      </c>
      <c r="G637" s="4">
        <v>54</v>
      </c>
      <c r="H637" s="5" t="s">
        <v>13</v>
      </c>
      <c r="I637" s="5" t="s">
        <v>4480</v>
      </c>
      <c r="J637" s="5" t="s">
        <v>1552</v>
      </c>
      <c r="K637" s="5">
        <v>8658686525</v>
      </c>
      <c r="L637" s="4" t="s">
        <v>2175</v>
      </c>
      <c r="M637" s="5">
        <v>1</v>
      </c>
      <c r="N637" s="5">
        <v>2</v>
      </c>
      <c r="O637" s="5"/>
      <c r="P637" s="5"/>
      <c r="Q637" s="5"/>
      <c r="R637" s="5"/>
      <c r="S637" s="5" t="s">
        <v>29</v>
      </c>
      <c r="T637" s="5" t="s">
        <v>30</v>
      </c>
      <c r="U637" s="5" t="s">
        <v>1166</v>
      </c>
      <c r="V637" s="4" t="s">
        <v>2097</v>
      </c>
      <c r="W637" s="5" t="s">
        <v>777</v>
      </c>
      <c r="X637" s="5"/>
      <c r="Y637" s="15"/>
    </row>
    <row r="638" spans="1:25" s="16" customFormat="1" ht="40.35" customHeight="1">
      <c r="A638" s="5">
        <v>637</v>
      </c>
      <c r="B638" s="5">
        <v>38</v>
      </c>
      <c r="C638" s="5">
        <v>58</v>
      </c>
      <c r="D638" s="5" t="s">
        <v>874</v>
      </c>
      <c r="E638" s="5" t="s">
        <v>875</v>
      </c>
      <c r="F638" s="66">
        <v>20852</v>
      </c>
      <c r="G638" s="4">
        <v>63</v>
      </c>
      <c r="H638" s="5" t="s">
        <v>8</v>
      </c>
      <c r="I638" s="5" t="s">
        <v>28</v>
      </c>
      <c r="J638" s="5" t="s">
        <v>1552</v>
      </c>
      <c r="K638" s="4" t="s">
        <v>4048</v>
      </c>
      <c r="L638" s="4" t="s">
        <v>3585</v>
      </c>
      <c r="M638" s="5">
        <v>1</v>
      </c>
      <c r="N638" s="5">
        <v>3</v>
      </c>
      <c r="O638" s="5"/>
      <c r="P638" s="5"/>
      <c r="Q638" s="5"/>
      <c r="R638" s="5"/>
      <c r="S638" s="5" t="s">
        <v>29</v>
      </c>
      <c r="T638" s="5" t="s">
        <v>30</v>
      </c>
      <c r="U638" s="5" t="s">
        <v>1166</v>
      </c>
      <c r="V638" s="4" t="s">
        <v>2097</v>
      </c>
      <c r="W638" s="5" t="s">
        <v>777</v>
      </c>
      <c r="X638" s="5"/>
      <c r="Y638" s="15"/>
    </row>
    <row r="639" spans="1:25" s="16" customFormat="1" ht="40.35" customHeight="1">
      <c r="A639" s="5">
        <v>638</v>
      </c>
      <c r="B639" s="5">
        <v>38</v>
      </c>
      <c r="C639" s="5">
        <v>58</v>
      </c>
      <c r="D639" s="5" t="s">
        <v>876</v>
      </c>
      <c r="E639" s="5" t="s">
        <v>877</v>
      </c>
      <c r="F639" s="66">
        <v>22930</v>
      </c>
      <c r="G639" s="4">
        <v>58</v>
      </c>
      <c r="H639" s="5" t="s">
        <v>13</v>
      </c>
      <c r="I639" s="5" t="s">
        <v>4480</v>
      </c>
      <c r="J639" s="5" t="s">
        <v>1552</v>
      </c>
      <c r="K639" s="4" t="s">
        <v>4049</v>
      </c>
      <c r="L639" s="4" t="s">
        <v>1693</v>
      </c>
      <c r="M639" s="5">
        <v>3</v>
      </c>
      <c r="N639" s="5">
        <v>2</v>
      </c>
      <c r="O639" s="5"/>
      <c r="P639" s="5"/>
      <c r="Q639" s="5"/>
      <c r="R639" s="5"/>
      <c r="S639" s="5" t="s">
        <v>29</v>
      </c>
      <c r="T639" s="5" t="s">
        <v>30</v>
      </c>
      <c r="U639" s="5" t="s">
        <v>1166</v>
      </c>
      <c r="V639" s="4" t="s">
        <v>2097</v>
      </c>
      <c r="W639" s="5" t="s">
        <v>777</v>
      </c>
      <c r="X639" s="5"/>
      <c r="Y639" s="15"/>
    </row>
    <row r="640" spans="1:25" s="16" customFormat="1" ht="40.35" customHeight="1">
      <c r="A640" s="5">
        <v>639</v>
      </c>
      <c r="B640" s="5">
        <v>38</v>
      </c>
      <c r="C640" s="5">
        <v>58</v>
      </c>
      <c r="D640" s="5" t="s">
        <v>878</v>
      </c>
      <c r="E640" s="5" t="s">
        <v>3586</v>
      </c>
      <c r="F640" s="66">
        <v>24755</v>
      </c>
      <c r="G640" s="4">
        <v>38</v>
      </c>
      <c r="H640" s="5" t="s">
        <v>8</v>
      </c>
      <c r="I640" s="5" t="s">
        <v>28</v>
      </c>
      <c r="J640" s="5" t="s">
        <v>1552</v>
      </c>
      <c r="K640" s="5">
        <v>5508526562</v>
      </c>
      <c r="L640" s="4" t="s">
        <v>2184</v>
      </c>
      <c r="M640" s="5">
        <v>1</v>
      </c>
      <c r="N640" s="5">
        <v>2</v>
      </c>
      <c r="O640" s="5"/>
      <c r="P640" s="5"/>
      <c r="Q640" s="5"/>
      <c r="R640" s="5"/>
      <c r="S640" s="5" t="s">
        <v>29</v>
      </c>
      <c r="T640" s="5" t="s">
        <v>30</v>
      </c>
      <c r="U640" s="5" t="s">
        <v>1166</v>
      </c>
      <c r="V640" s="4" t="s">
        <v>2097</v>
      </c>
      <c r="W640" s="5" t="s">
        <v>777</v>
      </c>
      <c r="X640" s="5"/>
      <c r="Y640" s="15"/>
    </row>
    <row r="641" spans="1:25" s="16" customFormat="1" ht="40.35" customHeight="1">
      <c r="A641" s="5">
        <v>640</v>
      </c>
      <c r="B641" s="5">
        <v>38</v>
      </c>
      <c r="C641" s="5">
        <v>58</v>
      </c>
      <c r="D641" s="5" t="s">
        <v>879</v>
      </c>
      <c r="E641" s="5" t="s">
        <v>880</v>
      </c>
      <c r="F641" s="66">
        <v>26409</v>
      </c>
      <c r="G641" s="4">
        <v>48</v>
      </c>
      <c r="H641" s="5" t="s">
        <v>8</v>
      </c>
      <c r="I641" s="5" t="s">
        <v>28</v>
      </c>
      <c r="J641" s="5" t="s">
        <v>1552</v>
      </c>
      <c r="K641" s="5">
        <v>7308685838</v>
      </c>
      <c r="L641" s="4" t="s">
        <v>2185</v>
      </c>
      <c r="M641" s="5">
        <v>2</v>
      </c>
      <c r="N641" s="5">
        <v>3</v>
      </c>
      <c r="O641" s="5"/>
      <c r="P641" s="5"/>
      <c r="Q641" s="5"/>
      <c r="R641" s="5"/>
      <c r="S641" s="5" t="s">
        <v>29</v>
      </c>
      <c r="T641" s="5" t="s">
        <v>30</v>
      </c>
      <c r="U641" s="5" t="s">
        <v>1166</v>
      </c>
      <c r="V641" s="4" t="s">
        <v>2097</v>
      </c>
      <c r="W641" s="5" t="s">
        <v>777</v>
      </c>
      <c r="X641" s="5"/>
      <c r="Y641" s="15"/>
    </row>
    <row r="642" spans="1:25" s="16" customFormat="1" ht="40.35" customHeight="1">
      <c r="A642" s="5">
        <v>641</v>
      </c>
      <c r="B642" s="5">
        <v>38</v>
      </c>
      <c r="C642" s="5">
        <v>58</v>
      </c>
      <c r="D642" s="5" t="s">
        <v>881</v>
      </c>
      <c r="E642" s="5" t="s">
        <v>882</v>
      </c>
      <c r="F642" s="66">
        <v>22699</v>
      </c>
      <c r="G642" s="4">
        <v>65</v>
      </c>
      <c r="H642" s="5" t="s">
        <v>8</v>
      </c>
      <c r="I642" s="5" t="s">
        <v>28</v>
      </c>
      <c r="J642" s="5" t="s">
        <v>1552</v>
      </c>
      <c r="K642" s="5">
        <v>4158654485</v>
      </c>
      <c r="L642" s="4" t="s">
        <v>3587</v>
      </c>
      <c r="M642" s="5">
        <v>3</v>
      </c>
      <c r="N642" s="5">
        <v>1</v>
      </c>
      <c r="O642" s="5"/>
      <c r="P642" s="5"/>
      <c r="Q642" s="5"/>
      <c r="R642" s="5"/>
      <c r="S642" s="5" t="s">
        <v>29</v>
      </c>
      <c r="T642" s="5" t="s">
        <v>30</v>
      </c>
      <c r="U642" s="5" t="s">
        <v>1166</v>
      </c>
      <c r="V642" s="4" t="s">
        <v>2097</v>
      </c>
      <c r="W642" s="5" t="s">
        <v>777</v>
      </c>
      <c r="X642" s="5"/>
      <c r="Y642" s="15"/>
    </row>
    <row r="643" spans="1:25" s="16" customFormat="1" ht="40.35" customHeight="1">
      <c r="A643" s="5">
        <v>642</v>
      </c>
      <c r="B643" s="5">
        <v>38</v>
      </c>
      <c r="C643" s="5">
        <v>58</v>
      </c>
      <c r="D643" s="5" t="s">
        <v>3588</v>
      </c>
      <c r="E643" s="5" t="s">
        <v>883</v>
      </c>
      <c r="F643" s="66">
        <v>24771</v>
      </c>
      <c r="G643" s="4">
        <v>55</v>
      </c>
      <c r="H643" s="5" t="s">
        <v>13</v>
      </c>
      <c r="I643" s="5" t="s">
        <v>4480</v>
      </c>
      <c r="J643" s="5" t="s">
        <v>1552</v>
      </c>
      <c r="K643" s="5">
        <v>2358526040</v>
      </c>
      <c r="L643" s="4" t="s">
        <v>1739</v>
      </c>
      <c r="M643" s="5">
        <v>4</v>
      </c>
      <c r="N643" s="5">
        <v>2</v>
      </c>
      <c r="O643" s="5"/>
      <c r="P643" s="5"/>
      <c r="Q643" s="5"/>
      <c r="R643" s="5"/>
      <c r="S643" s="5" t="s">
        <v>29</v>
      </c>
      <c r="T643" s="5" t="s">
        <v>30</v>
      </c>
      <c r="U643" s="5" t="s">
        <v>1166</v>
      </c>
      <c r="V643" s="4" t="s">
        <v>2097</v>
      </c>
      <c r="W643" s="5" t="s">
        <v>793</v>
      </c>
      <c r="X643" s="5"/>
      <c r="Y643" s="15"/>
    </row>
    <row r="644" spans="1:25" s="16" customFormat="1" ht="40.35" customHeight="1">
      <c r="A644" s="5">
        <v>643</v>
      </c>
      <c r="B644" s="5">
        <v>38</v>
      </c>
      <c r="C644" s="5">
        <v>58</v>
      </c>
      <c r="D644" s="5" t="s">
        <v>884</v>
      </c>
      <c r="E644" s="5" t="s">
        <v>885</v>
      </c>
      <c r="F644" s="66">
        <v>26015</v>
      </c>
      <c r="G644" s="4">
        <v>50</v>
      </c>
      <c r="H644" s="5" t="s">
        <v>8</v>
      </c>
      <c r="I644" s="5" t="s">
        <v>28</v>
      </c>
      <c r="J644" s="5" t="s">
        <v>1552</v>
      </c>
      <c r="K644" s="4" t="s">
        <v>4050</v>
      </c>
      <c r="L644" s="4" t="s">
        <v>1740</v>
      </c>
      <c r="M644" s="5">
        <v>2</v>
      </c>
      <c r="N644" s="5">
        <v>2</v>
      </c>
      <c r="O644" s="5"/>
      <c r="P644" s="5"/>
      <c r="Q644" s="5"/>
      <c r="R644" s="5"/>
      <c r="S644" s="5" t="s">
        <v>29</v>
      </c>
      <c r="T644" s="5" t="s">
        <v>30</v>
      </c>
      <c r="U644" s="5" t="s">
        <v>1166</v>
      </c>
      <c r="V644" s="4" t="s">
        <v>2097</v>
      </c>
      <c r="W644" s="5" t="s">
        <v>777</v>
      </c>
      <c r="X644" s="5"/>
      <c r="Y644" s="15"/>
    </row>
    <row r="645" spans="1:25" s="16" customFormat="1" ht="40.35" customHeight="1">
      <c r="A645" s="5">
        <v>644</v>
      </c>
      <c r="B645" s="5">
        <v>38</v>
      </c>
      <c r="C645" s="5">
        <v>58</v>
      </c>
      <c r="D645" s="5" t="s">
        <v>886</v>
      </c>
      <c r="E645" s="5" t="s">
        <v>887</v>
      </c>
      <c r="F645" s="66">
        <v>29148</v>
      </c>
      <c r="G645" s="4">
        <v>30</v>
      </c>
      <c r="H645" s="5" t="s">
        <v>13</v>
      </c>
      <c r="I645" s="5" t="s">
        <v>4480</v>
      </c>
      <c r="J645" s="5" t="s">
        <v>1552</v>
      </c>
      <c r="K645" s="5">
        <v>9554293663</v>
      </c>
      <c r="L645" s="4" t="s">
        <v>2186</v>
      </c>
      <c r="M645" s="5">
        <v>1</v>
      </c>
      <c r="N645" s="5">
        <v>3</v>
      </c>
      <c r="O645" s="5"/>
      <c r="P645" s="5"/>
      <c r="Q645" s="5"/>
      <c r="R645" s="5"/>
      <c r="S645" s="5" t="s">
        <v>29</v>
      </c>
      <c r="T645" s="5" t="s">
        <v>30</v>
      </c>
      <c r="U645" s="5" t="s">
        <v>1166</v>
      </c>
      <c r="V645" s="4" t="s">
        <v>2097</v>
      </c>
      <c r="W645" s="5" t="s">
        <v>777</v>
      </c>
      <c r="X645" s="5"/>
      <c r="Y645" s="15"/>
    </row>
    <row r="646" spans="1:25" s="16" customFormat="1" ht="40.35" customHeight="1">
      <c r="A646" s="5">
        <v>645</v>
      </c>
      <c r="B646" s="5">
        <v>38</v>
      </c>
      <c r="C646" s="5">
        <v>58</v>
      </c>
      <c r="D646" s="5" t="s">
        <v>888</v>
      </c>
      <c r="E646" s="5" t="s">
        <v>889</v>
      </c>
      <c r="F646" s="66">
        <v>23937</v>
      </c>
      <c r="G646" s="4">
        <v>55</v>
      </c>
      <c r="H646" s="5" t="s">
        <v>8</v>
      </c>
      <c r="I646" s="5" t="s">
        <v>28</v>
      </c>
      <c r="J646" s="5" t="s">
        <v>1552</v>
      </c>
      <c r="K646" s="5">
        <v>3708664085</v>
      </c>
      <c r="L646" s="4" t="s">
        <v>3589</v>
      </c>
      <c r="M646" s="5">
        <v>3</v>
      </c>
      <c r="N646" s="5">
        <v>1</v>
      </c>
      <c r="O646" s="5"/>
      <c r="P646" s="5"/>
      <c r="Q646" s="5"/>
      <c r="R646" s="5"/>
      <c r="S646" s="5" t="s">
        <v>29</v>
      </c>
      <c r="T646" s="5" t="s">
        <v>30</v>
      </c>
      <c r="U646" s="5" t="s">
        <v>1166</v>
      </c>
      <c r="V646" s="4" t="s">
        <v>2097</v>
      </c>
      <c r="W646" s="5" t="s">
        <v>777</v>
      </c>
      <c r="X646" s="5"/>
      <c r="Y646" s="15"/>
    </row>
    <row r="647" spans="1:25" s="16" customFormat="1" ht="40.35" customHeight="1">
      <c r="A647" s="5">
        <v>646</v>
      </c>
      <c r="B647" s="5">
        <v>38</v>
      </c>
      <c r="C647" s="5">
        <v>58</v>
      </c>
      <c r="D647" s="5" t="s">
        <v>890</v>
      </c>
      <c r="E647" s="5" t="s">
        <v>891</v>
      </c>
      <c r="F647" s="66">
        <v>28099</v>
      </c>
      <c r="G647" s="4">
        <v>44</v>
      </c>
      <c r="H647" s="5" t="s">
        <v>13</v>
      </c>
      <c r="I647" s="5" t="s">
        <v>4480</v>
      </c>
      <c r="J647" s="5" t="s">
        <v>1552</v>
      </c>
      <c r="K647" s="5">
        <v>9108671323</v>
      </c>
      <c r="L647" s="4" t="s">
        <v>1741</v>
      </c>
      <c r="M647" s="5">
        <v>2</v>
      </c>
      <c r="N647" s="5">
        <v>2</v>
      </c>
      <c r="O647" s="5"/>
      <c r="P647" s="5"/>
      <c r="Q647" s="5"/>
      <c r="R647" s="5"/>
      <c r="S647" s="5" t="s">
        <v>29</v>
      </c>
      <c r="T647" s="5" t="s">
        <v>30</v>
      </c>
      <c r="U647" s="5" t="s">
        <v>1166</v>
      </c>
      <c r="V647" s="4" t="s">
        <v>2097</v>
      </c>
      <c r="W647" s="5" t="s">
        <v>777</v>
      </c>
      <c r="X647" s="5"/>
      <c r="Y647" s="15"/>
    </row>
    <row r="648" spans="1:25" s="16" customFormat="1" ht="40.35" customHeight="1">
      <c r="A648" s="5">
        <v>647</v>
      </c>
      <c r="B648" s="5">
        <v>38</v>
      </c>
      <c r="C648" s="5">
        <v>58</v>
      </c>
      <c r="D648" s="5" t="s">
        <v>3590</v>
      </c>
      <c r="E648" s="5" t="s">
        <v>892</v>
      </c>
      <c r="F648" s="66">
        <v>21098</v>
      </c>
      <c r="G648" s="4">
        <v>55</v>
      </c>
      <c r="H648" s="5" t="s">
        <v>8</v>
      </c>
      <c r="I648" s="5" t="s">
        <v>28</v>
      </c>
      <c r="J648" s="5" t="s">
        <v>1552</v>
      </c>
      <c r="K648" s="5">
        <v>8658538155</v>
      </c>
      <c r="L648" s="4" t="s">
        <v>2187</v>
      </c>
      <c r="M648" s="5">
        <v>1</v>
      </c>
      <c r="N648" s="5">
        <v>2</v>
      </c>
      <c r="O648" s="5"/>
      <c r="P648" s="5"/>
      <c r="Q648" s="5"/>
      <c r="R648" s="5"/>
      <c r="S648" s="5" t="s">
        <v>29</v>
      </c>
      <c r="T648" s="5" t="s">
        <v>30</v>
      </c>
      <c r="U648" s="5" t="s">
        <v>1166</v>
      </c>
      <c r="V648" s="4" t="s">
        <v>2097</v>
      </c>
      <c r="W648" s="5" t="s">
        <v>777</v>
      </c>
      <c r="X648" s="5"/>
      <c r="Y648" s="15"/>
    </row>
    <row r="649" spans="1:25" s="16" customFormat="1" ht="40.35" customHeight="1">
      <c r="A649" s="5">
        <v>648</v>
      </c>
      <c r="B649" s="5">
        <v>38</v>
      </c>
      <c r="C649" s="5">
        <v>58</v>
      </c>
      <c r="D649" s="37" t="s">
        <v>893</v>
      </c>
      <c r="E649" s="37" t="s">
        <v>894</v>
      </c>
      <c r="F649" s="66">
        <v>26562</v>
      </c>
      <c r="G649" s="38">
        <v>48</v>
      </c>
      <c r="H649" s="5" t="s">
        <v>13</v>
      </c>
      <c r="I649" s="5" t="s">
        <v>4480</v>
      </c>
      <c r="J649" s="5" t="s">
        <v>1552</v>
      </c>
      <c r="K649" s="37">
        <v>6858748988</v>
      </c>
      <c r="L649" s="38" t="s">
        <v>1744</v>
      </c>
      <c r="M649" s="5">
        <v>2</v>
      </c>
      <c r="N649" s="5">
        <v>2</v>
      </c>
      <c r="O649" s="5"/>
      <c r="P649" s="5"/>
      <c r="Q649" s="5"/>
      <c r="R649" s="5"/>
      <c r="S649" s="5" t="s">
        <v>29</v>
      </c>
      <c r="T649" s="5" t="s">
        <v>30</v>
      </c>
      <c r="U649" s="5" t="s">
        <v>1166</v>
      </c>
      <c r="V649" s="4" t="s">
        <v>2097</v>
      </c>
      <c r="W649" s="37" t="s">
        <v>777</v>
      </c>
      <c r="X649" s="5"/>
      <c r="Y649" s="15"/>
    </row>
    <row r="650" spans="1:25" s="16" customFormat="1" ht="40.35" customHeight="1">
      <c r="A650" s="5">
        <v>649</v>
      </c>
      <c r="B650" s="5">
        <v>38</v>
      </c>
      <c r="C650" s="5">
        <v>58</v>
      </c>
      <c r="D650" s="37" t="s">
        <v>3591</v>
      </c>
      <c r="E650" s="37" t="s">
        <v>895</v>
      </c>
      <c r="F650" s="66">
        <v>25255</v>
      </c>
      <c r="G650" s="38">
        <v>51</v>
      </c>
      <c r="H650" s="5" t="s">
        <v>8</v>
      </c>
      <c r="I650" s="5" t="s">
        <v>28</v>
      </c>
      <c r="J650" s="5" t="s">
        <v>1552</v>
      </c>
      <c r="K650" s="37">
        <v>1458744420</v>
      </c>
      <c r="L650" s="38" t="s">
        <v>1724</v>
      </c>
      <c r="M650" s="5">
        <v>1</v>
      </c>
      <c r="N650" s="5">
        <v>3</v>
      </c>
      <c r="O650" s="5"/>
      <c r="P650" s="5"/>
      <c r="Q650" s="5"/>
      <c r="R650" s="5"/>
      <c r="S650" s="5" t="s">
        <v>29</v>
      </c>
      <c r="T650" s="5" t="s">
        <v>30</v>
      </c>
      <c r="U650" s="5" t="s">
        <v>1166</v>
      </c>
      <c r="V650" s="4" t="s">
        <v>2097</v>
      </c>
      <c r="W650" s="37" t="s">
        <v>777</v>
      </c>
      <c r="X650" s="5"/>
      <c r="Y650" s="15"/>
    </row>
    <row r="651" spans="1:25" s="16" customFormat="1" ht="40.35" customHeight="1">
      <c r="A651" s="5">
        <v>650</v>
      </c>
      <c r="B651" s="5">
        <v>38</v>
      </c>
      <c r="C651" s="5">
        <v>58</v>
      </c>
      <c r="D651" s="37" t="s">
        <v>896</v>
      </c>
      <c r="E651" s="37" t="s">
        <v>3592</v>
      </c>
      <c r="F651" s="66">
        <v>26356</v>
      </c>
      <c r="G651" s="38">
        <v>48</v>
      </c>
      <c r="H651" s="5" t="s">
        <v>8</v>
      </c>
      <c r="I651" s="5" t="s">
        <v>28</v>
      </c>
      <c r="J651" s="5" t="s">
        <v>1552</v>
      </c>
      <c r="K651" s="38" t="s">
        <v>4051</v>
      </c>
      <c r="L651" s="38" t="s">
        <v>1745</v>
      </c>
      <c r="M651" s="5">
        <v>1</v>
      </c>
      <c r="N651" s="5">
        <v>2</v>
      </c>
      <c r="O651" s="5"/>
      <c r="P651" s="5"/>
      <c r="Q651" s="5"/>
      <c r="R651" s="5"/>
      <c r="S651" s="5" t="s">
        <v>29</v>
      </c>
      <c r="T651" s="5" t="s">
        <v>30</v>
      </c>
      <c r="U651" s="5" t="s">
        <v>1166</v>
      </c>
      <c r="V651" s="4" t="s">
        <v>2097</v>
      </c>
      <c r="W651" s="37" t="s">
        <v>777</v>
      </c>
      <c r="X651" s="5"/>
      <c r="Y651" s="15"/>
    </row>
    <row r="652" spans="1:25" s="16" customFormat="1" ht="40.35" customHeight="1">
      <c r="A652" s="5">
        <v>651</v>
      </c>
      <c r="B652" s="5">
        <v>38</v>
      </c>
      <c r="C652" s="5">
        <v>58</v>
      </c>
      <c r="D652" s="37" t="s">
        <v>897</v>
      </c>
      <c r="E652" s="37" t="s">
        <v>898</v>
      </c>
      <c r="F652" s="66">
        <v>17518</v>
      </c>
      <c r="G652" s="38">
        <v>73</v>
      </c>
      <c r="H652" s="5" t="s">
        <v>13</v>
      </c>
      <c r="I652" s="5" t="s">
        <v>4480</v>
      </c>
      <c r="J652" s="5" t="s">
        <v>1552</v>
      </c>
      <c r="K652" s="38" t="s">
        <v>4052</v>
      </c>
      <c r="L652" s="4" t="s">
        <v>3593</v>
      </c>
      <c r="M652" s="5">
        <v>3</v>
      </c>
      <c r="N652" s="5">
        <v>1</v>
      </c>
      <c r="O652" s="5"/>
      <c r="P652" s="5"/>
      <c r="Q652" s="5"/>
      <c r="R652" s="5"/>
      <c r="S652" s="5" t="s">
        <v>29</v>
      </c>
      <c r="T652" s="5" t="s">
        <v>30</v>
      </c>
      <c r="U652" s="5" t="s">
        <v>1166</v>
      </c>
      <c r="V652" s="4" t="s">
        <v>2097</v>
      </c>
      <c r="W652" s="37" t="s">
        <v>777</v>
      </c>
      <c r="X652" s="5"/>
      <c r="Y652" s="15"/>
    </row>
    <row r="653" spans="1:25" s="16" customFormat="1" ht="40.35" customHeight="1">
      <c r="A653" s="5">
        <v>652</v>
      </c>
      <c r="B653" s="5">
        <v>38</v>
      </c>
      <c r="C653" s="5">
        <v>58</v>
      </c>
      <c r="D653" s="37" t="s">
        <v>899</v>
      </c>
      <c r="E653" s="37" t="s">
        <v>3594</v>
      </c>
      <c r="F653" s="66">
        <v>29672</v>
      </c>
      <c r="G653" s="38">
        <v>39</v>
      </c>
      <c r="H653" s="5" t="s">
        <v>8</v>
      </c>
      <c r="I653" s="5" t="s">
        <v>28</v>
      </c>
      <c r="J653" s="5" t="s">
        <v>1552</v>
      </c>
      <c r="K653" s="38" t="s">
        <v>4053</v>
      </c>
      <c r="L653" s="38" t="s">
        <v>1746</v>
      </c>
      <c r="M653" s="5">
        <v>2</v>
      </c>
      <c r="N653" s="5">
        <v>1</v>
      </c>
      <c r="O653" s="5"/>
      <c r="P653" s="5"/>
      <c r="Q653" s="5"/>
      <c r="R653" s="5"/>
      <c r="S653" s="5" t="s">
        <v>29</v>
      </c>
      <c r="T653" s="5" t="s">
        <v>30</v>
      </c>
      <c r="U653" s="5" t="s">
        <v>1166</v>
      </c>
      <c r="V653" s="4" t="s">
        <v>2097</v>
      </c>
      <c r="W653" s="37" t="s">
        <v>777</v>
      </c>
      <c r="X653" s="5"/>
      <c r="Y653" s="15"/>
    </row>
    <row r="654" spans="1:25" s="16" customFormat="1" ht="40.35" customHeight="1">
      <c r="A654" s="5">
        <v>653</v>
      </c>
      <c r="B654" s="5">
        <v>38</v>
      </c>
      <c r="C654" s="5">
        <v>58</v>
      </c>
      <c r="D654" s="37" t="s">
        <v>900</v>
      </c>
      <c r="E654" s="37" t="s">
        <v>3595</v>
      </c>
      <c r="F654" s="66">
        <v>29135</v>
      </c>
      <c r="G654" s="38">
        <v>41</v>
      </c>
      <c r="H654" s="5" t="s">
        <v>13</v>
      </c>
      <c r="I654" s="5" t="s">
        <v>4480</v>
      </c>
      <c r="J654" s="5" t="s">
        <v>1552</v>
      </c>
      <c r="K654" s="37">
        <v>6408532155</v>
      </c>
      <c r="L654" s="38" t="s">
        <v>1747</v>
      </c>
      <c r="M654" s="5">
        <v>2</v>
      </c>
      <c r="N654" s="5">
        <v>3</v>
      </c>
      <c r="O654" s="5"/>
      <c r="P654" s="5"/>
      <c r="Q654" s="5"/>
      <c r="R654" s="5"/>
      <c r="S654" s="5" t="s">
        <v>29</v>
      </c>
      <c r="T654" s="5" t="s">
        <v>30</v>
      </c>
      <c r="U654" s="5" t="s">
        <v>1166</v>
      </c>
      <c r="V654" s="4" t="s">
        <v>2097</v>
      </c>
      <c r="W654" s="37" t="s">
        <v>777</v>
      </c>
      <c r="X654" s="5"/>
      <c r="Y654" s="15"/>
    </row>
    <row r="655" spans="1:25" s="16" customFormat="1" ht="40.35" customHeight="1">
      <c r="A655" s="5">
        <v>654</v>
      </c>
      <c r="B655" s="5">
        <v>38</v>
      </c>
      <c r="C655" s="5">
        <v>58</v>
      </c>
      <c r="D655" s="37" t="s">
        <v>901</v>
      </c>
      <c r="E655" s="37" t="s">
        <v>902</v>
      </c>
      <c r="F655" s="66">
        <v>31494</v>
      </c>
      <c r="G655" s="38">
        <v>34</v>
      </c>
      <c r="H655" s="5" t="s">
        <v>13</v>
      </c>
      <c r="I655" s="5" t="s">
        <v>4480</v>
      </c>
      <c r="J655" s="5" t="s">
        <v>1552</v>
      </c>
      <c r="K655" s="38" t="s">
        <v>4054</v>
      </c>
      <c r="L655" s="38" t="s">
        <v>1748</v>
      </c>
      <c r="M655" s="5">
        <v>3</v>
      </c>
      <c r="N655" s="5">
        <v>3</v>
      </c>
      <c r="O655" s="5"/>
      <c r="P655" s="5"/>
      <c r="Q655" s="5"/>
      <c r="R655" s="5"/>
      <c r="S655" s="5" t="s">
        <v>29</v>
      </c>
      <c r="T655" s="5" t="s">
        <v>30</v>
      </c>
      <c r="U655" s="5" t="s">
        <v>1166</v>
      </c>
      <c r="V655" s="4" t="s">
        <v>2097</v>
      </c>
      <c r="W655" s="37" t="s">
        <v>777</v>
      </c>
      <c r="X655" s="5"/>
      <c r="Y655" s="15"/>
    </row>
    <row r="656" spans="1:25" s="16" customFormat="1" ht="40.35" customHeight="1">
      <c r="A656" s="5">
        <v>655</v>
      </c>
      <c r="B656" s="5">
        <v>38</v>
      </c>
      <c r="C656" s="5">
        <v>58</v>
      </c>
      <c r="D656" s="37" t="s">
        <v>903</v>
      </c>
      <c r="E656" s="37" t="s">
        <v>904</v>
      </c>
      <c r="F656" s="66">
        <v>23509</v>
      </c>
      <c r="G656" s="38">
        <v>56</v>
      </c>
      <c r="H656" s="5" t="s">
        <v>8</v>
      </c>
      <c r="I656" s="5" t="s">
        <v>28</v>
      </c>
      <c r="J656" s="5" t="s">
        <v>1552</v>
      </c>
      <c r="K656" s="37">
        <v>3708511187</v>
      </c>
      <c r="L656" s="38" t="s">
        <v>1749</v>
      </c>
      <c r="M656" s="5">
        <v>4</v>
      </c>
      <c r="N656" s="5">
        <v>1</v>
      </c>
      <c r="O656" s="5"/>
      <c r="P656" s="5"/>
      <c r="Q656" s="5"/>
      <c r="R656" s="5"/>
      <c r="S656" s="5" t="s">
        <v>29</v>
      </c>
      <c r="T656" s="5" t="s">
        <v>30</v>
      </c>
      <c r="U656" s="5" t="s">
        <v>1166</v>
      </c>
      <c r="V656" s="4" t="s">
        <v>2097</v>
      </c>
      <c r="W656" s="37" t="s">
        <v>777</v>
      </c>
      <c r="X656" s="5"/>
      <c r="Y656" s="15"/>
    </row>
    <row r="657" spans="1:25" s="16" customFormat="1" ht="40.35" customHeight="1">
      <c r="A657" s="5">
        <v>656</v>
      </c>
      <c r="B657" s="5">
        <v>38</v>
      </c>
      <c r="C657" s="5">
        <v>58</v>
      </c>
      <c r="D657" s="37" t="s">
        <v>905</v>
      </c>
      <c r="E657" s="37" t="s">
        <v>906</v>
      </c>
      <c r="F657" s="66">
        <v>22211</v>
      </c>
      <c r="G657" s="38">
        <v>60</v>
      </c>
      <c r="H657" s="5" t="s">
        <v>13</v>
      </c>
      <c r="I657" s="5" t="s">
        <v>4480</v>
      </c>
      <c r="J657" s="5" t="s">
        <v>1552</v>
      </c>
      <c r="K657" s="37">
        <v>3258539166</v>
      </c>
      <c r="L657" s="38" t="s">
        <v>1750</v>
      </c>
      <c r="M657" s="5">
        <v>3</v>
      </c>
      <c r="N657" s="5">
        <v>1</v>
      </c>
      <c r="O657" s="5"/>
      <c r="P657" s="5"/>
      <c r="Q657" s="5"/>
      <c r="R657" s="5"/>
      <c r="S657" s="5" t="s">
        <v>29</v>
      </c>
      <c r="T657" s="5" t="s">
        <v>30</v>
      </c>
      <c r="U657" s="5" t="s">
        <v>1166</v>
      </c>
      <c r="V657" s="4" t="s">
        <v>2097</v>
      </c>
      <c r="W657" s="37" t="s">
        <v>777</v>
      </c>
      <c r="X657" s="5"/>
      <c r="Y657" s="15"/>
    </row>
    <row r="658" spans="1:25" s="16" customFormat="1" ht="40.35" customHeight="1">
      <c r="A658" s="5">
        <v>657</v>
      </c>
      <c r="B658" s="5">
        <v>38</v>
      </c>
      <c r="C658" s="5">
        <v>58</v>
      </c>
      <c r="D658" s="37" t="s">
        <v>907</v>
      </c>
      <c r="E658" s="37" t="s">
        <v>908</v>
      </c>
      <c r="F658" s="66">
        <v>30210</v>
      </c>
      <c r="G658" s="38">
        <v>38</v>
      </c>
      <c r="H658" s="5" t="s">
        <v>8</v>
      </c>
      <c r="I658" s="5" t="s">
        <v>28</v>
      </c>
      <c r="J658" s="5" t="s">
        <v>1552</v>
      </c>
      <c r="K658" s="37">
        <v>5058519819</v>
      </c>
      <c r="L658" s="38" t="s">
        <v>1751</v>
      </c>
      <c r="M658" s="5">
        <v>2</v>
      </c>
      <c r="N658" s="5">
        <v>1</v>
      </c>
      <c r="O658" s="5"/>
      <c r="P658" s="5"/>
      <c r="Q658" s="5"/>
      <c r="R658" s="5"/>
      <c r="S658" s="5" t="s">
        <v>29</v>
      </c>
      <c r="T658" s="5" t="s">
        <v>30</v>
      </c>
      <c r="U658" s="5" t="s">
        <v>1166</v>
      </c>
      <c r="V658" s="4" t="s">
        <v>2097</v>
      </c>
      <c r="W658" s="37" t="s">
        <v>777</v>
      </c>
      <c r="X658" s="5"/>
      <c r="Y658" s="15"/>
    </row>
    <row r="659" spans="1:25" s="16" customFormat="1" ht="40.35" customHeight="1">
      <c r="A659" s="5">
        <v>658</v>
      </c>
      <c r="B659" s="5">
        <v>38</v>
      </c>
      <c r="C659" s="5">
        <v>58</v>
      </c>
      <c r="D659" s="5" t="s">
        <v>4344</v>
      </c>
      <c r="E659" s="5" t="s">
        <v>4345</v>
      </c>
      <c r="F659" s="66">
        <v>28186</v>
      </c>
      <c r="G659" s="4" t="s">
        <v>4199</v>
      </c>
      <c r="H659" s="5" t="s">
        <v>8</v>
      </c>
      <c r="I659" s="5" t="s">
        <v>28</v>
      </c>
      <c r="J659" s="5" t="s">
        <v>1552</v>
      </c>
      <c r="K659" s="4" t="s">
        <v>4346</v>
      </c>
      <c r="L659" s="4" t="s">
        <v>4347</v>
      </c>
      <c r="M659" s="5">
        <v>2</v>
      </c>
      <c r="N659" s="5">
        <v>2</v>
      </c>
      <c r="O659" s="5"/>
      <c r="P659" s="5"/>
      <c r="Q659" s="5"/>
      <c r="R659" s="5"/>
      <c r="S659" s="5" t="s">
        <v>29</v>
      </c>
      <c r="T659" s="5" t="s">
        <v>30</v>
      </c>
      <c r="U659" s="5" t="s">
        <v>1166</v>
      </c>
      <c r="V659" s="4" t="s">
        <v>2172</v>
      </c>
      <c r="W659" s="5" t="s">
        <v>4089</v>
      </c>
      <c r="X659" s="5"/>
      <c r="Y659" s="15"/>
    </row>
    <row r="660" spans="1:25" s="16" customFormat="1" ht="40.35" customHeight="1">
      <c r="A660" s="5">
        <v>659</v>
      </c>
      <c r="B660" s="5">
        <v>38</v>
      </c>
      <c r="C660" s="5">
        <v>58</v>
      </c>
      <c r="D660" s="5" t="s">
        <v>909</v>
      </c>
      <c r="E660" s="5" t="s">
        <v>910</v>
      </c>
      <c r="F660" s="66">
        <v>26198</v>
      </c>
      <c r="G660" s="4">
        <v>49</v>
      </c>
      <c r="H660" s="5" t="s">
        <v>13</v>
      </c>
      <c r="I660" s="5" t="s">
        <v>4480</v>
      </c>
      <c r="J660" s="5" t="s">
        <v>1552</v>
      </c>
      <c r="K660" s="5">
        <v>1908523580</v>
      </c>
      <c r="L660" s="4" t="s">
        <v>2188</v>
      </c>
      <c r="M660" s="5">
        <v>1</v>
      </c>
      <c r="N660" s="5">
        <v>2</v>
      </c>
      <c r="O660" s="5"/>
      <c r="P660" s="5"/>
      <c r="Q660" s="5"/>
      <c r="R660" s="5"/>
      <c r="S660" s="5" t="s">
        <v>29</v>
      </c>
      <c r="T660" s="5" t="s">
        <v>30</v>
      </c>
      <c r="U660" s="5" t="s">
        <v>1166</v>
      </c>
      <c r="V660" s="4" t="s">
        <v>2097</v>
      </c>
      <c r="W660" s="5" t="s">
        <v>777</v>
      </c>
      <c r="X660" s="5"/>
      <c r="Y660" s="15"/>
    </row>
    <row r="661" spans="1:25" s="16" customFormat="1" ht="40.35" customHeight="1">
      <c r="A661" s="5">
        <v>660</v>
      </c>
      <c r="B661" s="5">
        <v>38</v>
      </c>
      <c r="C661" s="5">
        <v>58</v>
      </c>
      <c r="D661" s="5" t="s">
        <v>911</v>
      </c>
      <c r="E661" s="5" t="s">
        <v>912</v>
      </c>
      <c r="F661" s="66">
        <v>23747</v>
      </c>
      <c r="G661" s="4">
        <v>55</v>
      </c>
      <c r="H661" s="5" t="s">
        <v>8</v>
      </c>
      <c r="I661" s="5" t="s">
        <v>28</v>
      </c>
      <c r="J661" s="5" t="s">
        <v>1552</v>
      </c>
      <c r="K661" s="5">
        <v>4608528586</v>
      </c>
      <c r="L661" s="4" t="s">
        <v>2189</v>
      </c>
      <c r="M661" s="5">
        <v>3</v>
      </c>
      <c r="N661" s="5">
        <v>2</v>
      </c>
      <c r="O661" s="5"/>
      <c r="P661" s="5"/>
      <c r="Q661" s="5"/>
      <c r="R661" s="5"/>
      <c r="S661" s="5" t="s">
        <v>29</v>
      </c>
      <c r="T661" s="5" t="s">
        <v>30</v>
      </c>
      <c r="U661" s="5" t="s">
        <v>1166</v>
      </c>
      <c r="V661" s="4" t="s">
        <v>2097</v>
      </c>
      <c r="W661" s="5" t="s">
        <v>777</v>
      </c>
      <c r="X661" s="5"/>
      <c r="Y661" s="15"/>
    </row>
    <row r="662" spans="1:25" s="16" customFormat="1" ht="40.35" customHeight="1">
      <c r="A662" s="5">
        <v>661</v>
      </c>
      <c r="B662" s="5">
        <v>38</v>
      </c>
      <c r="C662" s="5">
        <v>58</v>
      </c>
      <c r="D662" s="5" t="s">
        <v>913</v>
      </c>
      <c r="E662" s="5" t="s">
        <v>3596</v>
      </c>
      <c r="F662" s="66">
        <v>26592</v>
      </c>
      <c r="G662" s="4">
        <v>48</v>
      </c>
      <c r="H662" s="5" t="s">
        <v>8</v>
      </c>
      <c r="I662" s="5" t="s">
        <v>28</v>
      </c>
      <c r="J662" s="5" t="s">
        <v>1552</v>
      </c>
      <c r="K662" s="5">
        <v>2808520106</v>
      </c>
      <c r="L662" s="4" t="s">
        <v>3597</v>
      </c>
      <c r="M662" s="5">
        <v>1</v>
      </c>
      <c r="N662" s="5">
        <v>3</v>
      </c>
      <c r="O662" s="5"/>
      <c r="P662" s="5"/>
      <c r="Q662" s="5"/>
      <c r="R662" s="5"/>
      <c r="S662" s="5" t="s">
        <v>29</v>
      </c>
      <c r="T662" s="5" t="s">
        <v>30</v>
      </c>
      <c r="U662" s="5" t="s">
        <v>1166</v>
      </c>
      <c r="V662" s="4" t="s">
        <v>2097</v>
      </c>
      <c r="W662" s="5" t="s">
        <v>777</v>
      </c>
      <c r="X662" s="5"/>
      <c r="Y662" s="15"/>
    </row>
    <row r="663" spans="1:25" s="16" customFormat="1" ht="40.35" customHeight="1">
      <c r="A663" s="5">
        <v>662</v>
      </c>
      <c r="B663" s="5">
        <v>38</v>
      </c>
      <c r="C663" s="5">
        <v>58</v>
      </c>
      <c r="D663" s="5" t="s">
        <v>914</v>
      </c>
      <c r="E663" s="5" t="s">
        <v>915</v>
      </c>
      <c r="F663" s="66">
        <v>30525</v>
      </c>
      <c r="G663" s="4">
        <v>37</v>
      </c>
      <c r="H663" s="5" t="s">
        <v>13</v>
      </c>
      <c r="I663" s="5" t="s">
        <v>4480</v>
      </c>
      <c r="J663" s="5" t="s">
        <v>1552</v>
      </c>
      <c r="K663" s="5">
        <v>4608521540</v>
      </c>
      <c r="L663" s="4" t="s">
        <v>2190</v>
      </c>
      <c r="M663" s="5">
        <v>2</v>
      </c>
      <c r="N663" s="5">
        <v>2</v>
      </c>
      <c r="O663" s="5"/>
      <c r="P663" s="5"/>
      <c r="Q663" s="5"/>
      <c r="R663" s="5"/>
      <c r="S663" s="5" t="s">
        <v>29</v>
      </c>
      <c r="T663" s="5" t="s">
        <v>30</v>
      </c>
      <c r="U663" s="5" t="s">
        <v>1166</v>
      </c>
      <c r="V663" s="4" t="s">
        <v>2097</v>
      </c>
      <c r="W663" s="5" t="s">
        <v>777</v>
      </c>
      <c r="X663" s="5"/>
      <c r="Y663" s="15"/>
    </row>
    <row r="664" spans="1:25" s="16" customFormat="1" ht="40.35" customHeight="1">
      <c r="A664" s="5">
        <v>663</v>
      </c>
      <c r="B664" s="5">
        <v>38</v>
      </c>
      <c r="C664" s="5">
        <v>58</v>
      </c>
      <c r="D664" s="5" t="s">
        <v>916</v>
      </c>
      <c r="E664" s="5" t="s">
        <v>917</v>
      </c>
      <c r="F664" s="66" t="s">
        <v>1752</v>
      </c>
      <c r="G664" s="4">
        <v>56</v>
      </c>
      <c r="H664" s="5" t="s">
        <v>8</v>
      </c>
      <c r="I664" s="5" t="s">
        <v>28</v>
      </c>
      <c r="J664" s="5" t="s">
        <v>1552</v>
      </c>
      <c r="K664" s="5">
        <v>6408529623</v>
      </c>
      <c r="L664" s="4" t="s">
        <v>2191</v>
      </c>
      <c r="M664" s="5">
        <v>2</v>
      </c>
      <c r="N664" s="5">
        <v>2</v>
      </c>
      <c r="O664" s="5"/>
      <c r="P664" s="5"/>
      <c r="Q664" s="5"/>
      <c r="R664" s="5"/>
      <c r="S664" s="5" t="s">
        <v>29</v>
      </c>
      <c r="T664" s="5" t="s">
        <v>30</v>
      </c>
      <c r="U664" s="5" t="s">
        <v>1166</v>
      </c>
      <c r="V664" s="4" t="s">
        <v>2097</v>
      </c>
      <c r="W664" s="5" t="s">
        <v>777</v>
      </c>
      <c r="X664" s="5"/>
      <c r="Y664" s="15"/>
    </row>
    <row r="665" spans="1:25" s="16" customFormat="1" ht="40.35" customHeight="1">
      <c r="A665" s="5">
        <v>664</v>
      </c>
      <c r="B665" s="5">
        <v>38</v>
      </c>
      <c r="C665" s="5">
        <v>58</v>
      </c>
      <c r="D665" s="5" t="s">
        <v>918</v>
      </c>
      <c r="E665" s="5" t="s">
        <v>919</v>
      </c>
      <c r="F665" s="66" t="s">
        <v>1725</v>
      </c>
      <c r="G665" s="4">
        <v>22</v>
      </c>
      <c r="H665" s="5" t="s">
        <v>8</v>
      </c>
      <c r="I665" s="5" t="s">
        <v>28</v>
      </c>
      <c r="J665" s="5" t="s">
        <v>1552</v>
      </c>
      <c r="K665" s="5">
        <v>7805417438</v>
      </c>
      <c r="L665" s="4" t="s">
        <v>2192</v>
      </c>
      <c r="M665" s="5">
        <v>4</v>
      </c>
      <c r="N665" s="5">
        <v>1</v>
      </c>
      <c r="O665" s="5"/>
      <c r="P665" s="5"/>
      <c r="Q665" s="5"/>
      <c r="R665" s="5"/>
      <c r="S665" s="5" t="s">
        <v>29</v>
      </c>
      <c r="T665" s="5" t="s">
        <v>30</v>
      </c>
      <c r="U665" s="5" t="s">
        <v>1166</v>
      </c>
      <c r="V665" s="4" t="s">
        <v>2097</v>
      </c>
      <c r="W665" s="5" t="s">
        <v>777</v>
      </c>
      <c r="X665" s="5"/>
      <c r="Y665" s="15"/>
    </row>
    <row r="666" spans="1:25" s="16" customFormat="1" ht="40.35" customHeight="1">
      <c r="A666" s="5">
        <v>665</v>
      </c>
      <c r="B666" s="5">
        <v>38</v>
      </c>
      <c r="C666" s="5">
        <v>58</v>
      </c>
      <c r="D666" s="5" t="s">
        <v>920</v>
      </c>
      <c r="E666" s="5" t="s">
        <v>921</v>
      </c>
      <c r="F666" s="66">
        <v>28174</v>
      </c>
      <c r="G666" s="4">
        <v>38</v>
      </c>
      <c r="H666" s="5" t="s">
        <v>8</v>
      </c>
      <c r="I666" s="5" t="s">
        <v>28</v>
      </c>
      <c r="J666" s="5" t="s">
        <v>1552</v>
      </c>
      <c r="K666" s="5">
        <v>7308595193</v>
      </c>
      <c r="L666" s="4" t="s">
        <v>2193</v>
      </c>
      <c r="M666" s="5">
        <v>1</v>
      </c>
      <c r="N666" s="5">
        <v>4</v>
      </c>
      <c r="O666" s="5"/>
      <c r="P666" s="5"/>
      <c r="Q666" s="5"/>
      <c r="R666" s="5"/>
      <c r="S666" s="5" t="s">
        <v>29</v>
      </c>
      <c r="T666" s="5" t="s">
        <v>30</v>
      </c>
      <c r="U666" s="5" t="s">
        <v>1166</v>
      </c>
      <c r="V666" s="4" t="s">
        <v>2097</v>
      </c>
      <c r="W666" s="5" t="s">
        <v>922</v>
      </c>
      <c r="X666" s="5"/>
      <c r="Y666" s="15"/>
    </row>
    <row r="667" spans="1:25" s="16" customFormat="1" ht="40.35" customHeight="1">
      <c r="A667" s="5">
        <v>666</v>
      </c>
      <c r="B667" s="5">
        <v>38</v>
      </c>
      <c r="C667" s="5">
        <v>58</v>
      </c>
      <c r="D667" s="5" t="s">
        <v>1760</v>
      </c>
      <c r="E667" s="5" t="s">
        <v>191</v>
      </c>
      <c r="F667" s="66">
        <v>17521</v>
      </c>
      <c r="G667" s="4">
        <v>73</v>
      </c>
      <c r="H667" s="5" t="s">
        <v>13</v>
      </c>
      <c r="I667" s="5" t="s">
        <v>4480</v>
      </c>
      <c r="J667" s="5" t="s">
        <v>1552</v>
      </c>
      <c r="K667" s="5">
        <v>5508575999</v>
      </c>
      <c r="L667" s="4" t="s">
        <v>1761</v>
      </c>
      <c r="M667" s="5">
        <v>1</v>
      </c>
      <c r="N667" s="5">
        <v>2</v>
      </c>
      <c r="O667" s="5"/>
      <c r="P667" s="5"/>
      <c r="Q667" s="5"/>
      <c r="R667" s="5"/>
      <c r="S667" s="5" t="s">
        <v>29</v>
      </c>
      <c r="T667" s="5" t="s">
        <v>30</v>
      </c>
      <c r="U667" s="5" t="s">
        <v>1166</v>
      </c>
      <c r="V667" s="4" t="s">
        <v>2097</v>
      </c>
      <c r="W667" s="5" t="s">
        <v>922</v>
      </c>
      <c r="X667" s="5"/>
      <c r="Y667" s="15"/>
    </row>
    <row r="668" spans="1:25" s="16" customFormat="1" ht="40.35" customHeight="1">
      <c r="A668" s="5">
        <v>667</v>
      </c>
      <c r="B668" s="5">
        <v>38</v>
      </c>
      <c r="C668" s="5">
        <v>58</v>
      </c>
      <c r="D668" s="5" t="s">
        <v>924</v>
      </c>
      <c r="E668" s="5" t="s">
        <v>925</v>
      </c>
      <c r="F668" s="66">
        <v>31707</v>
      </c>
      <c r="G668" s="4">
        <v>34</v>
      </c>
      <c r="H668" s="5" t="s">
        <v>13</v>
      </c>
      <c r="I668" s="5" t="s">
        <v>4480</v>
      </c>
      <c r="J668" s="5" t="s">
        <v>1552</v>
      </c>
      <c r="K668" s="5">
        <v>1004267280</v>
      </c>
      <c r="L668" s="4" t="s">
        <v>2194</v>
      </c>
      <c r="M668" s="5">
        <v>2</v>
      </c>
      <c r="N668" s="5">
        <v>3</v>
      </c>
      <c r="O668" s="5"/>
      <c r="P668" s="5"/>
      <c r="Q668" s="5"/>
      <c r="R668" s="5"/>
      <c r="S668" s="5" t="s">
        <v>29</v>
      </c>
      <c r="T668" s="5" t="s">
        <v>30</v>
      </c>
      <c r="U668" s="5" t="s">
        <v>1166</v>
      </c>
      <c r="V668" s="4" t="s">
        <v>2097</v>
      </c>
      <c r="W668" s="5" t="s">
        <v>922</v>
      </c>
      <c r="X668" s="5"/>
      <c r="Y668" s="15"/>
    </row>
    <row r="669" spans="1:25" s="16" customFormat="1" ht="40.35" customHeight="1">
      <c r="A669" s="5">
        <v>668</v>
      </c>
      <c r="B669" s="5">
        <v>38</v>
      </c>
      <c r="C669" s="5">
        <v>58</v>
      </c>
      <c r="D669" s="5" t="s">
        <v>926</v>
      </c>
      <c r="E669" s="5" t="s">
        <v>927</v>
      </c>
      <c r="F669" s="66">
        <v>26643</v>
      </c>
      <c r="G669" s="4">
        <v>48</v>
      </c>
      <c r="H669" s="5" t="s">
        <v>13</v>
      </c>
      <c r="I669" s="5" t="s">
        <v>4480</v>
      </c>
      <c r="J669" s="5" t="s">
        <v>1552</v>
      </c>
      <c r="K669" s="5">
        <v>3258680499</v>
      </c>
      <c r="L669" s="4" t="s">
        <v>2195</v>
      </c>
      <c r="M669" s="5">
        <v>3</v>
      </c>
      <c r="N669" s="5">
        <v>1</v>
      </c>
      <c r="O669" s="5"/>
      <c r="P669" s="5"/>
      <c r="Q669" s="5"/>
      <c r="R669" s="5"/>
      <c r="S669" s="5" t="s">
        <v>29</v>
      </c>
      <c r="T669" s="5" t="s">
        <v>30</v>
      </c>
      <c r="U669" s="5" t="s">
        <v>1166</v>
      </c>
      <c r="V669" s="4" t="s">
        <v>2097</v>
      </c>
      <c r="W669" s="5" t="s">
        <v>922</v>
      </c>
      <c r="X669" s="5"/>
      <c r="Y669" s="15"/>
    </row>
    <row r="670" spans="1:25" s="16" customFormat="1" ht="40.35" customHeight="1">
      <c r="A670" s="5">
        <v>669</v>
      </c>
      <c r="B670" s="5">
        <v>38</v>
      </c>
      <c r="C670" s="5">
        <v>58</v>
      </c>
      <c r="D670" s="5" t="s">
        <v>928</v>
      </c>
      <c r="E670" s="5" t="s">
        <v>929</v>
      </c>
      <c r="F670" s="66">
        <v>22939</v>
      </c>
      <c r="G670" s="4">
        <v>58</v>
      </c>
      <c r="H670" s="5" t="s">
        <v>13</v>
      </c>
      <c r="I670" s="5" t="s">
        <v>4480</v>
      </c>
      <c r="J670" s="5" t="s">
        <v>1552</v>
      </c>
      <c r="K670" s="5">
        <v>4258517682</v>
      </c>
      <c r="L670" s="4" t="s">
        <v>2196</v>
      </c>
      <c r="M670" s="5">
        <v>2</v>
      </c>
      <c r="N670" s="5">
        <v>1</v>
      </c>
      <c r="O670" s="5"/>
      <c r="P670" s="5"/>
      <c r="Q670" s="5"/>
      <c r="R670" s="5"/>
      <c r="S670" s="5" t="s">
        <v>29</v>
      </c>
      <c r="T670" s="5" t="s">
        <v>30</v>
      </c>
      <c r="U670" s="5" t="s">
        <v>1166</v>
      </c>
      <c r="V670" s="4" t="s">
        <v>2097</v>
      </c>
      <c r="W670" s="5" t="s">
        <v>922</v>
      </c>
      <c r="X670" s="5"/>
      <c r="Y670" s="15"/>
    </row>
    <row r="671" spans="1:25" s="16" customFormat="1" ht="40.35" customHeight="1">
      <c r="A671" s="5">
        <v>670</v>
      </c>
      <c r="B671" s="5">
        <v>38</v>
      </c>
      <c r="C671" s="5">
        <v>58</v>
      </c>
      <c r="D671" s="5" t="s">
        <v>825</v>
      </c>
      <c r="E671" s="5" t="s">
        <v>4257</v>
      </c>
      <c r="F671" s="66">
        <v>29985</v>
      </c>
      <c r="G671" s="4">
        <v>38</v>
      </c>
      <c r="H671" s="5" t="s">
        <v>13</v>
      </c>
      <c r="I671" s="5" t="s">
        <v>4480</v>
      </c>
      <c r="J671" s="5" t="s">
        <v>1552</v>
      </c>
      <c r="K671" s="5">
        <v>5958647983</v>
      </c>
      <c r="L671" s="4" t="s">
        <v>4258</v>
      </c>
      <c r="M671" s="5">
        <v>2</v>
      </c>
      <c r="N671" s="5">
        <v>2</v>
      </c>
      <c r="O671" s="5"/>
      <c r="P671" s="5"/>
      <c r="Q671" s="5"/>
      <c r="R671" s="5"/>
      <c r="S671" s="5" t="s">
        <v>29</v>
      </c>
      <c r="T671" s="5" t="s">
        <v>30</v>
      </c>
      <c r="U671" s="5" t="s">
        <v>1166</v>
      </c>
      <c r="V671" s="4" t="s">
        <v>2097</v>
      </c>
      <c r="W671" s="5" t="s">
        <v>922</v>
      </c>
      <c r="X671" s="5"/>
      <c r="Y671" s="15"/>
    </row>
    <row r="672" spans="1:25" s="16" customFormat="1" ht="40.35" customHeight="1">
      <c r="A672" s="5">
        <v>671</v>
      </c>
      <c r="B672" s="5">
        <v>38</v>
      </c>
      <c r="C672" s="5">
        <v>58</v>
      </c>
      <c r="D672" s="5" t="s">
        <v>923</v>
      </c>
      <c r="E672" s="5" t="s">
        <v>930</v>
      </c>
      <c r="F672" s="66">
        <v>22662</v>
      </c>
      <c r="G672" s="4">
        <v>38</v>
      </c>
      <c r="H672" s="5" t="s">
        <v>13</v>
      </c>
      <c r="I672" s="5" t="s">
        <v>4480</v>
      </c>
      <c r="J672" s="5" t="s">
        <v>1552</v>
      </c>
      <c r="K672" s="5">
        <v>6408588439</v>
      </c>
      <c r="L672" s="4" t="s">
        <v>3598</v>
      </c>
      <c r="M672" s="5">
        <v>3</v>
      </c>
      <c r="N672" s="5">
        <v>1</v>
      </c>
      <c r="O672" s="5"/>
      <c r="P672" s="5"/>
      <c r="Q672" s="5"/>
      <c r="R672" s="5"/>
      <c r="S672" s="5" t="s">
        <v>29</v>
      </c>
      <c r="T672" s="5" t="s">
        <v>30</v>
      </c>
      <c r="U672" s="5" t="s">
        <v>1166</v>
      </c>
      <c r="V672" s="4" t="s">
        <v>2097</v>
      </c>
      <c r="W672" s="5" t="s">
        <v>922</v>
      </c>
      <c r="X672" s="5"/>
      <c r="Y672" s="15"/>
    </row>
    <row r="673" spans="1:25" s="16" customFormat="1" ht="40.35" customHeight="1">
      <c r="A673" s="5">
        <v>672</v>
      </c>
      <c r="B673" s="5">
        <v>38</v>
      </c>
      <c r="C673" s="5">
        <v>58</v>
      </c>
      <c r="D673" s="5" t="s">
        <v>464</v>
      </c>
      <c r="E673" s="5" t="s">
        <v>931</v>
      </c>
      <c r="F673" s="66">
        <v>28467</v>
      </c>
      <c r="G673" s="4">
        <v>43</v>
      </c>
      <c r="H673" s="5" t="s">
        <v>13</v>
      </c>
      <c r="I673" s="5" t="s">
        <v>4480</v>
      </c>
      <c r="J673" s="5" t="s">
        <v>1552</v>
      </c>
      <c r="K673" s="5">
        <v>4608678043</v>
      </c>
      <c r="L673" s="4" t="s">
        <v>2198</v>
      </c>
      <c r="M673" s="5">
        <v>3</v>
      </c>
      <c r="N673" s="5">
        <v>1</v>
      </c>
      <c r="O673" s="5"/>
      <c r="P673" s="5"/>
      <c r="Q673" s="5"/>
      <c r="R673" s="5"/>
      <c r="S673" s="5" t="s">
        <v>29</v>
      </c>
      <c r="T673" s="5" t="s">
        <v>30</v>
      </c>
      <c r="U673" s="5" t="s">
        <v>1166</v>
      </c>
      <c r="V673" s="4" t="s">
        <v>2097</v>
      </c>
      <c r="W673" s="5" t="s">
        <v>922</v>
      </c>
      <c r="X673" s="5"/>
      <c r="Y673" s="15"/>
    </row>
    <row r="674" spans="1:25" s="16" customFormat="1" ht="40.35" customHeight="1">
      <c r="A674" s="5">
        <v>673</v>
      </c>
      <c r="B674" s="5">
        <v>38</v>
      </c>
      <c r="C674" s="5">
        <v>58</v>
      </c>
      <c r="D674" s="5" t="s">
        <v>4106</v>
      </c>
      <c r="E674" s="5" t="s">
        <v>4107</v>
      </c>
      <c r="F674" s="66">
        <v>24594</v>
      </c>
      <c r="G674" s="4">
        <v>53</v>
      </c>
      <c r="H674" s="5" t="s">
        <v>8</v>
      </c>
      <c r="I674" s="5" t="s">
        <v>28</v>
      </c>
      <c r="J674" s="5" t="s">
        <v>1552</v>
      </c>
      <c r="K674" s="5">
        <v>4608658888</v>
      </c>
      <c r="L674" s="4" t="s">
        <v>4108</v>
      </c>
      <c r="M674" s="5">
        <v>1</v>
      </c>
      <c r="N674" s="5">
        <v>2</v>
      </c>
      <c r="O674" s="5"/>
      <c r="P674" s="5"/>
      <c r="Q674" s="5"/>
      <c r="R674" s="5"/>
      <c r="S674" s="5" t="s">
        <v>29</v>
      </c>
      <c r="T674" s="5" t="s">
        <v>30</v>
      </c>
      <c r="U674" s="5" t="s">
        <v>1166</v>
      </c>
      <c r="V674" s="4" t="s">
        <v>2172</v>
      </c>
      <c r="W674" s="5" t="s">
        <v>4089</v>
      </c>
      <c r="X674" s="5"/>
      <c r="Y674" s="15"/>
    </row>
    <row r="675" spans="1:25" s="16" customFormat="1" ht="40.35" customHeight="1">
      <c r="A675" s="5">
        <v>674</v>
      </c>
      <c r="B675" s="5">
        <v>38</v>
      </c>
      <c r="C675" s="5">
        <v>58</v>
      </c>
      <c r="D675" s="5" t="s">
        <v>493</v>
      </c>
      <c r="E675" s="5" t="s">
        <v>732</v>
      </c>
      <c r="F675" s="66">
        <v>34460</v>
      </c>
      <c r="G675" s="4">
        <v>26</v>
      </c>
      <c r="H675" s="5" t="s">
        <v>8</v>
      </c>
      <c r="I675" s="5" t="s">
        <v>28</v>
      </c>
      <c r="J675" s="5" t="s">
        <v>1552</v>
      </c>
      <c r="K675" s="5">
        <v>3707226068</v>
      </c>
      <c r="L675" s="4" t="s">
        <v>1743</v>
      </c>
      <c r="M675" s="5">
        <v>3</v>
      </c>
      <c r="N675" s="5">
        <v>2</v>
      </c>
      <c r="O675" s="5"/>
      <c r="P675" s="5"/>
      <c r="Q675" s="5"/>
      <c r="R675" s="5"/>
      <c r="S675" s="5" t="s">
        <v>29</v>
      </c>
      <c r="T675" s="5" t="s">
        <v>30</v>
      </c>
      <c r="U675" s="5" t="s">
        <v>1166</v>
      </c>
      <c r="V675" s="4" t="s">
        <v>2097</v>
      </c>
      <c r="W675" s="5" t="s">
        <v>922</v>
      </c>
      <c r="X675" s="5"/>
      <c r="Y675" s="15"/>
    </row>
    <row r="676" spans="1:25" s="16" customFormat="1" ht="40.35" customHeight="1">
      <c r="A676" s="5">
        <v>675</v>
      </c>
      <c r="B676" s="5">
        <v>38</v>
      </c>
      <c r="C676" s="5">
        <v>58</v>
      </c>
      <c r="D676" s="5" t="s">
        <v>933</v>
      </c>
      <c r="E676" s="5" t="s">
        <v>934</v>
      </c>
      <c r="F676" s="66">
        <v>31932</v>
      </c>
      <c r="G676" s="4">
        <v>33</v>
      </c>
      <c r="H676" s="5" t="s">
        <v>13</v>
      </c>
      <c r="I676" s="5" t="s">
        <v>4480</v>
      </c>
      <c r="J676" s="5" t="s">
        <v>1552</v>
      </c>
      <c r="K676" s="5">
        <v>4158658320</v>
      </c>
      <c r="L676" s="4" t="s">
        <v>3599</v>
      </c>
      <c r="M676" s="5">
        <v>1</v>
      </c>
      <c r="N676" s="5">
        <v>5</v>
      </c>
      <c r="O676" s="5"/>
      <c r="P676" s="5"/>
      <c r="Q676" s="5"/>
      <c r="R676" s="5"/>
      <c r="S676" s="5" t="s">
        <v>29</v>
      </c>
      <c r="T676" s="5" t="s">
        <v>30</v>
      </c>
      <c r="U676" s="5" t="s">
        <v>1166</v>
      </c>
      <c r="V676" s="4" t="s">
        <v>2097</v>
      </c>
      <c r="W676" s="5" t="s">
        <v>922</v>
      </c>
      <c r="X676" s="5"/>
      <c r="Y676" s="15"/>
    </row>
    <row r="677" spans="1:25" s="16" customFormat="1" ht="40.35" customHeight="1">
      <c r="A677" s="5">
        <v>676</v>
      </c>
      <c r="B677" s="5">
        <v>38</v>
      </c>
      <c r="C677" s="5">
        <v>58</v>
      </c>
      <c r="D677" s="5" t="s">
        <v>776</v>
      </c>
      <c r="E677" s="5" t="s">
        <v>935</v>
      </c>
      <c r="F677" s="66">
        <v>27617</v>
      </c>
      <c r="G677" s="4">
        <v>45</v>
      </c>
      <c r="H677" s="5" t="s">
        <v>8</v>
      </c>
      <c r="I677" s="5" t="s">
        <v>28</v>
      </c>
      <c r="J677" s="5" t="s">
        <v>1552</v>
      </c>
      <c r="K677" s="5">
        <v>5508516662</v>
      </c>
      <c r="L677" s="4" t="s">
        <v>2199</v>
      </c>
      <c r="M677" s="5">
        <v>1</v>
      </c>
      <c r="N677" s="5">
        <v>2</v>
      </c>
      <c r="O677" s="5"/>
      <c r="P677" s="5"/>
      <c r="Q677" s="5"/>
      <c r="R677" s="5"/>
      <c r="S677" s="5" t="s">
        <v>29</v>
      </c>
      <c r="T677" s="5" t="s">
        <v>30</v>
      </c>
      <c r="U677" s="5" t="s">
        <v>1166</v>
      </c>
      <c r="V677" s="4" t="s">
        <v>2097</v>
      </c>
      <c r="W677" s="5" t="s">
        <v>922</v>
      </c>
      <c r="X677" s="5"/>
      <c r="Y677" s="15"/>
    </row>
    <row r="678" spans="1:25" s="16" customFormat="1" ht="40.35" customHeight="1">
      <c r="A678" s="5">
        <v>677</v>
      </c>
      <c r="B678" s="5">
        <v>38</v>
      </c>
      <c r="C678" s="5">
        <v>58</v>
      </c>
      <c r="D678" s="5" t="s">
        <v>936</v>
      </c>
      <c r="E678" s="5" t="s">
        <v>937</v>
      </c>
      <c r="F678" s="66">
        <v>28261</v>
      </c>
      <c r="G678" s="4">
        <v>43</v>
      </c>
      <c r="H678" s="5" t="s">
        <v>8</v>
      </c>
      <c r="I678" s="5" t="s">
        <v>28</v>
      </c>
      <c r="J678" s="5" t="s">
        <v>1552</v>
      </c>
      <c r="K678" s="5">
        <v>3708658095</v>
      </c>
      <c r="L678" s="4" t="s">
        <v>3600</v>
      </c>
      <c r="M678" s="5">
        <v>2</v>
      </c>
      <c r="N678" s="5">
        <v>1</v>
      </c>
      <c r="O678" s="5"/>
      <c r="P678" s="5"/>
      <c r="Q678" s="5"/>
      <c r="R678" s="5"/>
      <c r="S678" s="5" t="s">
        <v>29</v>
      </c>
      <c r="T678" s="5" t="s">
        <v>30</v>
      </c>
      <c r="U678" s="5" t="s">
        <v>1166</v>
      </c>
      <c r="V678" s="4" t="s">
        <v>2097</v>
      </c>
      <c r="W678" s="5" t="s">
        <v>922</v>
      </c>
      <c r="X678" s="5"/>
      <c r="Y678" s="15"/>
    </row>
    <row r="679" spans="1:25" s="16" customFormat="1" ht="40.35" customHeight="1">
      <c r="A679" s="5">
        <v>678</v>
      </c>
      <c r="B679" s="5">
        <v>38</v>
      </c>
      <c r="C679" s="5">
        <v>58</v>
      </c>
      <c r="D679" s="5" t="s">
        <v>938</v>
      </c>
      <c r="E679" s="5" t="s">
        <v>60</v>
      </c>
      <c r="F679" s="66">
        <v>30252</v>
      </c>
      <c r="G679" s="4">
        <v>38</v>
      </c>
      <c r="H679" s="5" t="s">
        <v>8</v>
      </c>
      <c r="I679" s="5" t="s">
        <v>28</v>
      </c>
      <c r="J679" s="5" t="s">
        <v>1552</v>
      </c>
      <c r="K679" s="5">
        <v>8658688794</v>
      </c>
      <c r="L679" s="4" t="s">
        <v>2200</v>
      </c>
      <c r="M679" s="5">
        <v>3</v>
      </c>
      <c r="N679" s="5">
        <v>2</v>
      </c>
      <c r="O679" s="5"/>
      <c r="P679" s="5"/>
      <c r="Q679" s="5"/>
      <c r="R679" s="5"/>
      <c r="S679" s="5" t="s">
        <v>29</v>
      </c>
      <c r="T679" s="5" t="s">
        <v>30</v>
      </c>
      <c r="U679" s="5" t="s">
        <v>1166</v>
      </c>
      <c r="V679" s="4" t="s">
        <v>2097</v>
      </c>
      <c r="W679" s="5" t="s">
        <v>922</v>
      </c>
      <c r="X679" s="5"/>
      <c r="Y679" s="15"/>
    </row>
    <row r="680" spans="1:25" s="16" customFormat="1" ht="40.35" customHeight="1">
      <c r="A680" s="5">
        <v>679</v>
      </c>
      <c r="B680" s="5">
        <v>38</v>
      </c>
      <c r="C680" s="5">
        <v>58</v>
      </c>
      <c r="D680" s="5" t="s">
        <v>939</v>
      </c>
      <c r="E680" s="5" t="s">
        <v>126</v>
      </c>
      <c r="F680" s="66">
        <v>26595</v>
      </c>
      <c r="G680" s="4">
        <v>48</v>
      </c>
      <c r="H680" s="5" t="s">
        <v>8</v>
      </c>
      <c r="I680" s="5" t="s">
        <v>28</v>
      </c>
      <c r="J680" s="5" t="s">
        <v>1552</v>
      </c>
      <c r="K680" s="5">
        <v>6858574566</v>
      </c>
      <c r="L680" s="4" t="s">
        <v>2201</v>
      </c>
      <c r="M680" s="5">
        <v>2</v>
      </c>
      <c r="N680" s="5">
        <v>2</v>
      </c>
      <c r="O680" s="5"/>
      <c r="P680" s="5"/>
      <c r="Q680" s="5"/>
      <c r="R680" s="5"/>
      <c r="S680" s="5" t="s">
        <v>29</v>
      </c>
      <c r="T680" s="5" t="s">
        <v>30</v>
      </c>
      <c r="U680" s="5" t="s">
        <v>1166</v>
      </c>
      <c r="V680" s="4" t="s">
        <v>2097</v>
      </c>
      <c r="W680" s="5" t="s">
        <v>922</v>
      </c>
      <c r="X680" s="5"/>
      <c r="Y680" s="15"/>
    </row>
    <row r="681" spans="1:25" s="16" customFormat="1" ht="40.35" customHeight="1">
      <c r="A681" s="5">
        <v>680</v>
      </c>
      <c r="B681" s="5">
        <v>38</v>
      </c>
      <c r="C681" s="5">
        <v>58</v>
      </c>
      <c r="D681" s="5" t="s">
        <v>4348</v>
      </c>
      <c r="E681" s="5" t="s">
        <v>1354</v>
      </c>
      <c r="F681" s="66">
        <v>31079</v>
      </c>
      <c r="G681" s="4" t="s">
        <v>4169</v>
      </c>
      <c r="H681" s="5" t="s">
        <v>8</v>
      </c>
      <c r="I681" s="5" t="s">
        <v>28</v>
      </c>
      <c r="J681" s="5" t="s">
        <v>1552</v>
      </c>
      <c r="K681" s="4" t="s">
        <v>4349</v>
      </c>
      <c r="L681" s="4" t="s">
        <v>4489</v>
      </c>
      <c r="M681" s="5">
        <v>1</v>
      </c>
      <c r="N681" s="5">
        <v>3</v>
      </c>
      <c r="O681" s="5"/>
      <c r="P681" s="5"/>
      <c r="Q681" s="5"/>
      <c r="R681" s="5"/>
      <c r="S681" s="5" t="s">
        <v>29</v>
      </c>
      <c r="T681" s="5" t="s">
        <v>30</v>
      </c>
      <c r="U681" s="5" t="s">
        <v>1166</v>
      </c>
      <c r="V681" s="4" t="s">
        <v>2172</v>
      </c>
      <c r="W681" s="5" t="s">
        <v>4089</v>
      </c>
      <c r="X681" s="5"/>
      <c r="Y681" s="15"/>
    </row>
    <row r="682" spans="1:25" s="16" customFormat="1" ht="40.35" customHeight="1">
      <c r="A682" s="5">
        <v>681</v>
      </c>
      <c r="B682" s="5">
        <v>38</v>
      </c>
      <c r="C682" s="5">
        <v>58</v>
      </c>
      <c r="D682" s="5" t="s">
        <v>941</v>
      </c>
      <c r="E682" s="5" t="s">
        <v>244</v>
      </c>
      <c r="F682" s="66">
        <v>34492</v>
      </c>
      <c r="G682" s="4">
        <v>26</v>
      </c>
      <c r="H682" s="5" t="s">
        <v>13</v>
      </c>
      <c r="I682" s="5" t="s">
        <v>4480</v>
      </c>
      <c r="J682" s="5" t="s">
        <v>1552</v>
      </c>
      <c r="K682" s="5">
        <v>6873248303</v>
      </c>
      <c r="L682" s="4" t="s">
        <v>2202</v>
      </c>
      <c r="M682" s="5">
        <v>2</v>
      </c>
      <c r="N682" s="5">
        <v>2</v>
      </c>
      <c r="O682" s="5"/>
      <c r="P682" s="5"/>
      <c r="Q682" s="5"/>
      <c r="R682" s="5"/>
      <c r="S682" s="5" t="s">
        <v>29</v>
      </c>
      <c r="T682" s="5" t="s">
        <v>30</v>
      </c>
      <c r="U682" s="5" t="s">
        <v>1166</v>
      </c>
      <c r="V682" s="4" t="s">
        <v>2097</v>
      </c>
      <c r="W682" s="5" t="s">
        <v>940</v>
      </c>
      <c r="X682" s="5"/>
      <c r="Y682" s="15"/>
    </row>
    <row r="683" spans="1:25" s="16" customFormat="1" ht="40.35" customHeight="1">
      <c r="A683" s="5">
        <v>682</v>
      </c>
      <c r="B683" s="5">
        <v>38</v>
      </c>
      <c r="C683" s="5">
        <v>58</v>
      </c>
      <c r="D683" s="5" t="s">
        <v>618</v>
      </c>
      <c r="E683" s="5" t="s">
        <v>942</v>
      </c>
      <c r="F683" s="66">
        <v>24702</v>
      </c>
      <c r="G683" s="4">
        <v>53</v>
      </c>
      <c r="H683" s="5" t="s">
        <v>8</v>
      </c>
      <c r="I683" s="5" t="s">
        <v>28</v>
      </c>
      <c r="J683" s="5" t="s">
        <v>1552</v>
      </c>
      <c r="K683" s="5">
        <v>1458668223</v>
      </c>
      <c r="L683" s="4" t="s">
        <v>2203</v>
      </c>
      <c r="M683" s="5">
        <v>3</v>
      </c>
      <c r="N683" s="5">
        <v>1</v>
      </c>
      <c r="O683" s="5"/>
      <c r="P683" s="5"/>
      <c r="Q683" s="5"/>
      <c r="R683" s="5"/>
      <c r="S683" s="5" t="s">
        <v>29</v>
      </c>
      <c r="T683" s="5" t="s">
        <v>30</v>
      </c>
      <c r="U683" s="5" t="s">
        <v>1166</v>
      </c>
      <c r="V683" s="4" t="s">
        <v>2097</v>
      </c>
      <c r="W683" s="5" t="s">
        <v>922</v>
      </c>
      <c r="X683" s="5"/>
      <c r="Y683" s="15"/>
    </row>
    <row r="684" spans="1:25" s="16" customFormat="1" ht="40.35" customHeight="1">
      <c r="A684" s="5">
        <v>683</v>
      </c>
      <c r="B684" s="5">
        <v>38</v>
      </c>
      <c r="C684" s="5">
        <v>58</v>
      </c>
      <c r="D684" s="5" t="s">
        <v>4350</v>
      </c>
      <c r="E684" s="5" t="s">
        <v>1367</v>
      </c>
      <c r="F684" s="66">
        <v>31519</v>
      </c>
      <c r="G684" s="4" t="s">
        <v>4338</v>
      </c>
      <c r="H684" s="5" t="s">
        <v>8</v>
      </c>
      <c r="I684" s="5" t="s">
        <v>28</v>
      </c>
      <c r="J684" s="5" t="s">
        <v>1552</v>
      </c>
      <c r="K684" s="4" t="s">
        <v>4351</v>
      </c>
      <c r="L684" s="4" t="s">
        <v>4352</v>
      </c>
      <c r="M684" s="5">
        <v>2</v>
      </c>
      <c r="N684" s="5">
        <v>2</v>
      </c>
      <c r="O684" s="5"/>
      <c r="P684" s="5"/>
      <c r="Q684" s="5"/>
      <c r="R684" s="5"/>
      <c r="S684" s="5" t="s">
        <v>29</v>
      </c>
      <c r="T684" s="5" t="s">
        <v>30</v>
      </c>
      <c r="U684" s="5" t="s">
        <v>1166</v>
      </c>
      <c r="V684" s="4" t="s">
        <v>2172</v>
      </c>
      <c r="W684" s="5" t="s">
        <v>4089</v>
      </c>
      <c r="X684" s="5"/>
      <c r="Y684" s="15"/>
    </row>
    <row r="685" spans="1:25" s="16" customFormat="1" ht="40.35" customHeight="1">
      <c r="A685" s="5">
        <v>684</v>
      </c>
      <c r="B685" s="5">
        <v>38</v>
      </c>
      <c r="C685" s="5">
        <v>58</v>
      </c>
      <c r="D685" s="5" t="s">
        <v>395</v>
      </c>
      <c r="E685" s="5" t="s">
        <v>943</v>
      </c>
      <c r="F685" s="66">
        <v>22813</v>
      </c>
      <c r="G685" s="4">
        <v>58</v>
      </c>
      <c r="H685" s="5" t="s">
        <v>8</v>
      </c>
      <c r="I685" s="5" t="s">
        <v>28</v>
      </c>
      <c r="J685" s="5" t="s">
        <v>1552</v>
      </c>
      <c r="K685" s="4" t="s">
        <v>4055</v>
      </c>
      <c r="L685" s="4" t="s">
        <v>3601</v>
      </c>
      <c r="M685" s="5">
        <v>1</v>
      </c>
      <c r="N685" s="5">
        <v>2</v>
      </c>
      <c r="O685" s="5"/>
      <c r="P685" s="5"/>
      <c r="Q685" s="5"/>
      <c r="R685" s="5"/>
      <c r="S685" s="5" t="s">
        <v>29</v>
      </c>
      <c r="T685" s="5" t="s">
        <v>30</v>
      </c>
      <c r="U685" s="5" t="s">
        <v>1166</v>
      </c>
      <c r="V685" s="4" t="s">
        <v>2097</v>
      </c>
      <c r="W685" s="5" t="s">
        <v>922</v>
      </c>
      <c r="X685" s="5"/>
      <c r="Y685" s="15"/>
    </row>
    <row r="686" spans="1:25" s="16" customFormat="1" ht="40.35" customHeight="1">
      <c r="A686" s="5">
        <v>685</v>
      </c>
      <c r="B686" s="5">
        <v>38</v>
      </c>
      <c r="C686" s="5">
        <v>58</v>
      </c>
      <c r="D686" s="5" t="s">
        <v>758</v>
      </c>
      <c r="E686" s="5" t="s">
        <v>944</v>
      </c>
      <c r="F686" s="66">
        <v>23715</v>
      </c>
      <c r="G686" s="4">
        <v>53</v>
      </c>
      <c r="H686" s="5" t="s">
        <v>8</v>
      </c>
      <c r="I686" s="5" t="s">
        <v>28</v>
      </c>
      <c r="J686" s="5" t="s">
        <v>1552</v>
      </c>
      <c r="K686" s="5">
        <v>5958659905</v>
      </c>
      <c r="L686" s="4" t="s">
        <v>3602</v>
      </c>
      <c r="M686" s="5">
        <v>4</v>
      </c>
      <c r="N686" s="5">
        <v>1</v>
      </c>
      <c r="O686" s="5"/>
      <c r="P686" s="5"/>
      <c r="Q686" s="5"/>
      <c r="R686" s="5"/>
      <c r="S686" s="5" t="s">
        <v>29</v>
      </c>
      <c r="T686" s="5" t="s">
        <v>30</v>
      </c>
      <c r="U686" s="5" t="s">
        <v>1166</v>
      </c>
      <c r="V686" s="4" t="s">
        <v>2097</v>
      </c>
      <c r="W686" s="5" t="s">
        <v>922</v>
      </c>
      <c r="X686" s="5"/>
      <c r="Y686" s="15"/>
    </row>
    <row r="687" spans="1:25" s="16" customFormat="1" ht="40.35" customHeight="1">
      <c r="A687" s="5">
        <v>686</v>
      </c>
      <c r="B687" s="5">
        <v>38</v>
      </c>
      <c r="C687" s="5">
        <v>58</v>
      </c>
      <c r="D687" s="5" t="s">
        <v>945</v>
      </c>
      <c r="E687" s="5" t="s">
        <v>946</v>
      </c>
      <c r="F687" s="66">
        <v>19039</v>
      </c>
      <c r="G687" s="4">
        <v>68</v>
      </c>
      <c r="H687" s="5" t="s">
        <v>8</v>
      </c>
      <c r="I687" s="5" t="s">
        <v>28</v>
      </c>
      <c r="J687" s="5" t="s">
        <v>1552</v>
      </c>
      <c r="K687" s="4" t="s">
        <v>4056</v>
      </c>
      <c r="L687" s="4" t="s">
        <v>2204</v>
      </c>
      <c r="M687" s="5">
        <v>2</v>
      </c>
      <c r="N687" s="5">
        <v>1</v>
      </c>
      <c r="O687" s="5"/>
      <c r="P687" s="5"/>
      <c r="Q687" s="5"/>
      <c r="R687" s="5"/>
      <c r="S687" s="5" t="s">
        <v>29</v>
      </c>
      <c r="T687" s="5" t="s">
        <v>30</v>
      </c>
      <c r="U687" s="5" t="s">
        <v>1166</v>
      </c>
      <c r="V687" s="4" t="s">
        <v>2097</v>
      </c>
      <c r="W687" s="5" t="s">
        <v>922</v>
      </c>
      <c r="X687" s="5"/>
      <c r="Y687" s="15"/>
    </row>
    <row r="688" spans="1:25" s="16" customFormat="1" ht="40.35" customHeight="1">
      <c r="A688" s="5">
        <v>687</v>
      </c>
      <c r="B688" s="5">
        <v>38</v>
      </c>
      <c r="C688" s="5">
        <v>58</v>
      </c>
      <c r="D688" s="5" t="s">
        <v>947</v>
      </c>
      <c r="E688" s="5" t="s">
        <v>948</v>
      </c>
      <c r="F688" s="66">
        <v>30221</v>
      </c>
      <c r="G688" s="4">
        <v>38</v>
      </c>
      <c r="H688" s="5" t="s">
        <v>13</v>
      </c>
      <c r="I688" s="5" t="s">
        <v>4480</v>
      </c>
      <c r="J688" s="5" t="s">
        <v>1552</v>
      </c>
      <c r="K688" s="5">
        <v>7758671254</v>
      </c>
      <c r="L688" s="4" t="s">
        <v>3603</v>
      </c>
      <c r="M688" s="5">
        <v>4</v>
      </c>
      <c r="N688" s="5">
        <v>2</v>
      </c>
      <c r="O688" s="5"/>
      <c r="P688" s="5"/>
      <c r="Q688" s="5"/>
      <c r="R688" s="5"/>
      <c r="S688" s="5" t="s">
        <v>29</v>
      </c>
      <c r="T688" s="5" t="s">
        <v>30</v>
      </c>
      <c r="U688" s="5" t="s">
        <v>1166</v>
      </c>
      <c r="V688" s="4" t="s">
        <v>2097</v>
      </c>
      <c r="W688" s="5" t="s">
        <v>922</v>
      </c>
      <c r="X688" s="5"/>
      <c r="Y688" s="15"/>
    </row>
    <row r="689" spans="1:25" s="16" customFormat="1" ht="40.35" customHeight="1">
      <c r="A689" s="5">
        <v>688</v>
      </c>
      <c r="B689" s="5">
        <v>38</v>
      </c>
      <c r="C689" s="5">
        <v>58</v>
      </c>
      <c r="D689" s="5" t="s">
        <v>949</v>
      </c>
      <c r="E689" s="5" t="s">
        <v>950</v>
      </c>
      <c r="F689" s="66">
        <v>32126</v>
      </c>
      <c r="G689" s="4">
        <v>33</v>
      </c>
      <c r="H689" s="5" t="s">
        <v>8</v>
      </c>
      <c r="I689" s="5" t="s">
        <v>28</v>
      </c>
      <c r="J689" s="5" t="s">
        <v>1552</v>
      </c>
      <c r="K689" s="5">
        <v>1458578778</v>
      </c>
      <c r="L689" s="4" t="s">
        <v>2205</v>
      </c>
      <c r="M689" s="5">
        <v>3</v>
      </c>
      <c r="N689" s="5">
        <v>2</v>
      </c>
      <c r="O689" s="5"/>
      <c r="P689" s="5"/>
      <c r="Q689" s="5"/>
      <c r="R689" s="5"/>
      <c r="S689" s="5" t="s">
        <v>29</v>
      </c>
      <c r="T689" s="5" t="s">
        <v>30</v>
      </c>
      <c r="U689" s="5" t="s">
        <v>1166</v>
      </c>
      <c r="V689" s="4" t="s">
        <v>2097</v>
      </c>
      <c r="W689" s="5" t="s">
        <v>922</v>
      </c>
      <c r="X689" s="5"/>
      <c r="Y689" s="15"/>
    </row>
    <row r="690" spans="1:25" s="16" customFormat="1" ht="40.35" customHeight="1">
      <c r="A690" s="5">
        <v>689</v>
      </c>
      <c r="B690" s="5">
        <v>38</v>
      </c>
      <c r="C690" s="5">
        <v>58</v>
      </c>
      <c r="D690" s="5" t="s">
        <v>951</v>
      </c>
      <c r="E690" s="5" t="s">
        <v>603</v>
      </c>
      <c r="F690" s="66">
        <v>35341</v>
      </c>
      <c r="G690" s="4">
        <v>24</v>
      </c>
      <c r="H690" s="5" t="s">
        <v>8</v>
      </c>
      <c r="I690" s="5" t="s">
        <v>28</v>
      </c>
      <c r="J690" s="5" t="s">
        <v>1552</v>
      </c>
      <c r="K690" s="5">
        <v>2381619945</v>
      </c>
      <c r="L690" s="4" t="s">
        <v>2206</v>
      </c>
      <c r="M690" s="5">
        <v>2</v>
      </c>
      <c r="N690" s="5">
        <v>1</v>
      </c>
      <c r="O690" s="5"/>
      <c r="P690" s="5"/>
      <c r="Q690" s="5"/>
      <c r="R690" s="5"/>
      <c r="S690" s="5" t="s">
        <v>29</v>
      </c>
      <c r="T690" s="5" t="s">
        <v>30</v>
      </c>
      <c r="U690" s="5" t="s">
        <v>1166</v>
      </c>
      <c r="V690" s="4" t="s">
        <v>2097</v>
      </c>
      <c r="W690" s="5" t="s">
        <v>922</v>
      </c>
      <c r="X690" s="5"/>
      <c r="Y690" s="15"/>
    </row>
    <row r="691" spans="1:25" s="16" customFormat="1" ht="40.35" customHeight="1">
      <c r="A691" s="5">
        <v>690</v>
      </c>
      <c r="B691" s="5">
        <v>38</v>
      </c>
      <c r="C691" s="5">
        <v>58</v>
      </c>
      <c r="D691" s="5" t="s">
        <v>4369</v>
      </c>
      <c r="E691" s="5" t="s">
        <v>4370</v>
      </c>
      <c r="F691" s="66">
        <v>22102</v>
      </c>
      <c r="G691" s="4" t="s">
        <v>4208</v>
      </c>
      <c r="H691" s="5" t="s">
        <v>13</v>
      </c>
      <c r="I691" s="5" t="s">
        <v>4480</v>
      </c>
      <c r="J691" s="5" t="s">
        <v>1552</v>
      </c>
      <c r="K691" s="5">
        <v>5058058925</v>
      </c>
      <c r="L691" s="4" t="s">
        <v>4371</v>
      </c>
      <c r="M691" s="5">
        <v>4</v>
      </c>
      <c r="N691" s="5">
        <v>1</v>
      </c>
      <c r="O691" s="5"/>
      <c r="P691" s="5"/>
      <c r="Q691" s="5"/>
      <c r="R691" s="5"/>
      <c r="S691" s="5" t="s">
        <v>29</v>
      </c>
      <c r="T691" s="5" t="s">
        <v>30</v>
      </c>
      <c r="U691" s="5" t="s">
        <v>1166</v>
      </c>
      <c r="V691" s="4" t="s">
        <v>1762</v>
      </c>
      <c r="W691" s="5" t="s">
        <v>200</v>
      </c>
      <c r="X691" s="5"/>
      <c r="Y691" s="15"/>
    </row>
    <row r="692" spans="1:25" s="16" customFormat="1" ht="40.35" customHeight="1">
      <c r="A692" s="5">
        <v>691</v>
      </c>
      <c r="B692" s="5">
        <v>38</v>
      </c>
      <c r="C692" s="5">
        <v>58</v>
      </c>
      <c r="D692" s="5" t="s">
        <v>953</v>
      </c>
      <c r="E692" s="5" t="s">
        <v>954</v>
      </c>
      <c r="F692" s="66">
        <v>21045</v>
      </c>
      <c r="G692" s="4">
        <v>53</v>
      </c>
      <c r="H692" s="5" t="s">
        <v>8</v>
      </c>
      <c r="I692" s="5" t="s">
        <v>28</v>
      </c>
      <c r="J692" s="5" t="s">
        <v>1552</v>
      </c>
      <c r="K692" s="5">
        <v>5958587056</v>
      </c>
      <c r="L692" s="4" t="s">
        <v>3604</v>
      </c>
      <c r="M692" s="5">
        <v>1</v>
      </c>
      <c r="N692" s="5">
        <v>2</v>
      </c>
      <c r="O692" s="5"/>
      <c r="P692" s="5"/>
      <c r="Q692" s="5"/>
      <c r="R692" s="5"/>
      <c r="S692" s="5" t="s">
        <v>29</v>
      </c>
      <c r="T692" s="5" t="s">
        <v>30</v>
      </c>
      <c r="U692" s="5" t="s">
        <v>1166</v>
      </c>
      <c r="V692" s="4" t="s">
        <v>2097</v>
      </c>
      <c r="W692" s="5" t="s">
        <v>922</v>
      </c>
      <c r="X692" s="5"/>
      <c r="Y692" s="15"/>
    </row>
    <row r="693" spans="1:25" s="16" customFormat="1" ht="40.35" customHeight="1">
      <c r="A693" s="5">
        <v>692</v>
      </c>
      <c r="B693" s="5">
        <v>38</v>
      </c>
      <c r="C693" s="5">
        <v>58</v>
      </c>
      <c r="D693" s="5" t="s">
        <v>859</v>
      </c>
      <c r="E693" s="5" t="s">
        <v>822</v>
      </c>
      <c r="F693" s="66">
        <v>35406</v>
      </c>
      <c r="G693" s="4">
        <v>24</v>
      </c>
      <c r="H693" s="5" t="s">
        <v>8</v>
      </c>
      <c r="I693" s="5" t="s">
        <v>28</v>
      </c>
      <c r="J693" s="5" t="s">
        <v>1552</v>
      </c>
      <c r="K693" s="5">
        <v>8707226364</v>
      </c>
      <c r="L693" s="4" t="s">
        <v>2207</v>
      </c>
      <c r="M693" s="5">
        <v>3</v>
      </c>
      <c r="N693" s="5">
        <v>1</v>
      </c>
      <c r="O693" s="5"/>
      <c r="P693" s="5"/>
      <c r="Q693" s="5"/>
      <c r="R693" s="5"/>
      <c r="S693" s="5" t="s">
        <v>29</v>
      </c>
      <c r="T693" s="5" t="s">
        <v>30</v>
      </c>
      <c r="U693" s="5" t="s">
        <v>1166</v>
      </c>
      <c r="V693" s="4" t="s">
        <v>2097</v>
      </c>
      <c r="W693" s="5" t="s">
        <v>940</v>
      </c>
      <c r="X693" s="5"/>
      <c r="Y693" s="15"/>
    </row>
    <row r="694" spans="1:25" s="16" customFormat="1" ht="40.35" customHeight="1">
      <c r="A694" s="5">
        <v>693</v>
      </c>
      <c r="B694" s="5">
        <v>38</v>
      </c>
      <c r="C694" s="5">
        <v>58</v>
      </c>
      <c r="D694" s="5" t="s">
        <v>955</v>
      </c>
      <c r="E694" s="5" t="s">
        <v>956</v>
      </c>
      <c r="F694" s="66">
        <v>33080</v>
      </c>
      <c r="G694" s="4">
        <v>30</v>
      </c>
      <c r="H694" s="5" t="s">
        <v>8</v>
      </c>
      <c r="I694" s="5" t="s">
        <v>28</v>
      </c>
      <c r="J694" s="5" t="s">
        <v>1552</v>
      </c>
      <c r="K694" s="5">
        <v>4157597958</v>
      </c>
      <c r="L694" s="4" t="s">
        <v>2208</v>
      </c>
      <c r="M694" s="5">
        <v>2</v>
      </c>
      <c r="N694" s="5"/>
      <c r="O694" s="5"/>
      <c r="P694" s="5"/>
      <c r="Q694" s="5"/>
      <c r="R694" s="5"/>
      <c r="S694" s="5" t="s">
        <v>29</v>
      </c>
      <c r="T694" s="5" t="s">
        <v>30</v>
      </c>
      <c r="U694" s="5" t="s">
        <v>1166</v>
      </c>
      <c r="V694" s="4" t="s">
        <v>2097</v>
      </c>
      <c r="W694" s="5" t="s">
        <v>922</v>
      </c>
      <c r="X694" s="5"/>
      <c r="Y694" s="15"/>
    </row>
    <row r="695" spans="1:25" s="16" customFormat="1" ht="40.35" customHeight="1">
      <c r="A695" s="5">
        <v>694</v>
      </c>
      <c r="B695" s="5">
        <v>38</v>
      </c>
      <c r="C695" s="5">
        <v>58</v>
      </c>
      <c r="D695" s="5" t="s">
        <v>957</v>
      </c>
      <c r="E695" s="5" t="s">
        <v>958</v>
      </c>
      <c r="F695" s="66">
        <v>32319</v>
      </c>
      <c r="G695" s="4">
        <v>38</v>
      </c>
      <c r="H695" s="5" t="s">
        <v>13</v>
      </c>
      <c r="I695" s="5" t="s">
        <v>4480</v>
      </c>
      <c r="J695" s="5" t="s">
        <v>1552</v>
      </c>
      <c r="K695" s="5">
        <v>8208009590</v>
      </c>
      <c r="L695" s="4" t="s">
        <v>3605</v>
      </c>
      <c r="M695" s="5">
        <v>1</v>
      </c>
      <c r="N695" s="5">
        <v>3</v>
      </c>
      <c r="O695" s="5"/>
      <c r="P695" s="5"/>
      <c r="Q695" s="5"/>
      <c r="R695" s="5"/>
      <c r="S695" s="5" t="s">
        <v>29</v>
      </c>
      <c r="T695" s="5" t="s">
        <v>30</v>
      </c>
      <c r="U695" s="5" t="s">
        <v>1166</v>
      </c>
      <c r="V695" s="4" t="s">
        <v>2097</v>
      </c>
      <c r="W695" s="5" t="s">
        <v>922</v>
      </c>
      <c r="X695" s="5"/>
      <c r="Y695" s="15"/>
    </row>
    <row r="696" spans="1:25" s="16" customFormat="1" ht="40.35" customHeight="1">
      <c r="A696" s="5">
        <v>695</v>
      </c>
      <c r="B696" s="5">
        <v>38</v>
      </c>
      <c r="C696" s="5">
        <v>58</v>
      </c>
      <c r="D696" s="5" t="s">
        <v>117</v>
      </c>
      <c r="E696" s="5" t="s">
        <v>959</v>
      </c>
      <c r="F696" s="66">
        <v>33946</v>
      </c>
      <c r="G696" s="4">
        <v>28</v>
      </c>
      <c r="H696" s="5" t="s">
        <v>8</v>
      </c>
      <c r="I696" s="5" t="s">
        <v>28</v>
      </c>
      <c r="J696" s="5" t="s">
        <v>1552</v>
      </c>
      <c r="K696" s="5">
        <v>5984684059</v>
      </c>
      <c r="L696" s="4" t="s">
        <v>2197</v>
      </c>
      <c r="M696" s="5">
        <v>2</v>
      </c>
      <c r="N696" s="5">
        <v>1</v>
      </c>
      <c r="O696" s="5"/>
      <c r="P696" s="5"/>
      <c r="Q696" s="5"/>
      <c r="R696" s="5"/>
      <c r="S696" s="5" t="s">
        <v>29</v>
      </c>
      <c r="T696" s="5" t="s">
        <v>30</v>
      </c>
      <c r="U696" s="5" t="s">
        <v>1166</v>
      </c>
      <c r="V696" s="4" t="s">
        <v>2097</v>
      </c>
      <c r="W696" s="5" t="s">
        <v>922</v>
      </c>
      <c r="X696" s="5"/>
      <c r="Y696" s="15"/>
    </row>
    <row r="697" spans="1:25" s="16" customFormat="1" ht="40.35" customHeight="1">
      <c r="A697" s="5">
        <v>696</v>
      </c>
      <c r="B697" s="5">
        <v>38</v>
      </c>
      <c r="C697" s="5">
        <v>58</v>
      </c>
      <c r="D697" s="5" t="s">
        <v>960</v>
      </c>
      <c r="E697" s="5" t="s">
        <v>961</v>
      </c>
      <c r="F697" s="66">
        <v>23611</v>
      </c>
      <c r="G697" s="4">
        <v>36</v>
      </c>
      <c r="H697" s="5" t="s">
        <v>13</v>
      </c>
      <c r="I697" s="5" t="s">
        <v>4480</v>
      </c>
      <c r="J697" s="5" t="s">
        <v>1552</v>
      </c>
      <c r="K697" s="5">
        <v>6858528190</v>
      </c>
      <c r="L697" s="4" t="s">
        <v>2209</v>
      </c>
      <c r="M697" s="5">
        <v>3</v>
      </c>
      <c r="N697" s="5">
        <v>2</v>
      </c>
      <c r="O697" s="5"/>
      <c r="P697" s="5"/>
      <c r="Q697" s="5"/>
      <c r="R697" s="5"/>
      <c r="S697" s="5" t="s">
        <v>29</v>
      </c>
      <c r="T697" s="5" t="s">
        <v>30</v>
      </c>
      <c r="U697" s="5" t="s">
        <v>1166</v>
      </c>
      <c r="V697" s="4" t="s">
        <v>2097</v>
      </c>
      <c r="W697" s="5" t="s">
        <v>922</v>
      </c>
      <c r="X697" s="5"/>
      <c r="Y697" s="15"/>
    </row>
    <row r="698" spans="1:25" s="16" customFormat="1" ht="40.35" customHeight="1">
      <c r="A698" s="5">
        <v>697</v>
      </c>
      <c r="B698" s="5">
        <v>38</v>
      </c>
      <c r="C698" s="5">
        <v>58</v>
      </c>
      <c r="D698" s="5" t="s">
        <v>474</v>
      </c>
      <c r="E698" s="5" t="s">
        <v>962</v>
      </c>
      <c r="F698" s="66">
        <v>35660</v>
      </c>
      <c r="G698" s="4">
        <v>23</v>
      </c>
      <c r="H698" s="5" t="s">
        <v>13</v>
      </c>
      <c r="I698" s="5" t="s">
        <v>4480</v>
      </c>
      <c r="J698" s="5" t="s">
        <v>1552</v>
      </c>
      <c r="K698" s="5">
        <v>1952105789</v>
      </c>
      <c r="L698" s="4" t="s">
        <v>2210</v>
      </c>
      <c r="M698" s="5">
        <v>1</v>
      </c>
      <c r="N698" s="5">
        <v>2</v>
      </c>
      <c r="O698" s="5"/>
      <c r="P698" s="5"/>
      <c r="Q698" s="5"/>
      <c r="R698" s="5"/>
      <c r="S698" s="5" t="s">
        <v>29</v>
      </c>
      <c r="T698" s="5" t="s">
        <v>30</v>
      </c>
      <c r="U698" s="5" t="s">
        <v>1166</v>
      </c>
      <c r="V698" s="4" t="s">
        <v>2097</v>
      </c>
      <c r="W698" s="5" t="s">
        <v>922</v>
      </c>
      <c r="X698" s="5"/>
      <c r="Y698" s="15"/>
    </row>
    <row r="699" spans="1:25" s="16" customFormat="1" ht="40.35" customHeight="1">
      <c r="A699" s="5">
        <v>698</v>
      </c>
      <c r="B699" s="5">
        <v>38</v>
      </c>
      <c r="C699" s="5">
        <v>58</v>
      </c>
      <c r="D699" s="5" t="s">
        <v>963</v>
      </c>
      <c r="E699" s="5" t="s">
        <v>964</v>
      </c>
      <c r="F699" s="66">
        <v>29240</v>
      </c>
      <c r="G699" s="4">
        <v>40</v>
      </c>
      <c r="H699" s="5" t="s">
        <v>8</v>
      </c>
      <c r="I699" s="5" t="s">
        <v>28</v>
      </c>
      <c r="J699" s="5" t="s">
        <v>1552</v>
      </c>
      <c r="K699" s="5">
        <v>9554261918</v>
      </c>
      <c r="L699" s="4" t="s">
        <v>3606</v>
      </c>
      <c r="M699" s="5">
        <v>3</v>
      </c>
      <c r="N699" s="5">
        <v>3</v>
      </c>
      <c r="O699" s="5"/>
      <c r="P699" s="5"/>
      <c r="Q699" s="5"/>
      <c r="R699" s="5"/>
      <c r="S699" s="5" t="s">
        <v>29</v>
      </c>
      <c r="T699" s="5" t="s">
        <v>30</v>
      </c>
      <c r="U699" s="5" t="s">
        <v>1166</v>
      </c>
      <c r="V699" s="4" t="s">
        <v>2097</v>
      </c>
      <c r="W699" s="5" t="s">
        <v>922</v>
      </c>
      <c r="X699" s="5"/>
      <c r="Y699" s="15"/>
    </row>
    <row r="700" spans="1:25" s="16" customFormat="1" ht="40.35" customHeight="1">
      <c r="A700" s="5">
        <v>699</v>
      </c>
      <c r="B700" s="5">
        <v>38</v>
      </c>
      <c r="C700" s="5">
        <v>58</v>
      </c>
      <c r="D700" s="5" t="s">
        <v>965</v>
      </c>
      <c r="E700" s="5" t="s">
        <v>966</v>
      </c>
      <c r="F700" s="66">
        <v>24770</v>
      </c>
      <c r="G700" s="4">
        <v>53</v>
      </c>
      <c r="H700" s="5" t="s">
        <v>13</v>
      </c>
      <c r="I700" s="5" t="s">
        <v>4480</v>
      </c>
      <c r="J700" s="5" t="s">
        <v>1552</v>
      </c>
      <c r="K700" s="5">
        <v>8658541829</v>
      </c>
      <c r="L700" s="4" t="s">
        <v>2211</v>
      </c>
      <c r="M700" s="5">
        <v>2</v>
      </c>
      <c r="N700" s="5">
        <v>1</v>
      </c>
      <c r="O700" s="5"/>
      <c r="P700" s="5"/>
      <c r="Q700" s="5"/>
      <c r="R700" s="5"/>
      <c r="S700" s="5" t="s">
        <v>29</v>
      </c>
      <c r="T700" s="5" t="s">
        <v>30</v>
      </c>
      <c r="U700" s="5" t="s">
        <v>1166</v>
      </c>
      <c r="V700" s="4" t="s">
        <v>2097</v>
      </c>
      <c r="W700" s="5" t="s">
        <v>922</v>
      </c>
      <c r="X700" s="5"/>
      <c r="Y700" s="15"/>
    </row>
    <row r="701" spans="1:25" s="16" customFormat="1" ht="40.35" customHeight="1">
      <c r="A701" s="5">
        <v>700</v>
      </c>
      <c r="B701" s="5">
        <v>38</v>
      </c>
      <c r="C701" s="5">
        <v>58</v>
      </c>
      <c r="D701" s="5" t="s">
        <v>967</v>
      </c>
      <c r="E701" s="5" t="s">
        <v>968</v>
      </c>
      <c r="F701" s="66">
        <v>30246</v>
      </c>
      <c r="G701" s="4">
        <v>38</v>
      </c>
      <c r="H701" s="5" t="s">
        <v>13</v>
      </c>
      <c r="I701" s="5" t="s">
        <v>4480</v>
      </c>
      <c r="J701" s="5" t="s">
        <v>1552</v>
      </c>
      <c r="K701" s="5">
        <v>5058524348</v>
      </c>
      <c r="L701" s="4" t="s">
        <v>2212</v>
      </c>
      <c r="M701" s="5">
        <v>4</v>
      </c>
      <c r="N701" s="5">
        <v>2</v>
      </c>
      <c r="O701" s="5"/>
      <c r="P701" s="5"/>
      <c r="Q701" s="5"/>
      <c r="R701" s="5"/>
      <c r="S701" s="5" t="s">
        <v>29</v>
      </c>
      <c r="T701" s="5" t="s">
        <v>30</v>
      </c>
      <c r="U701" s="5" t="s">
        <v>1166</v>
      </c>
      <c r="V701" s="4" t="s">
        <v>2097</v>
      </c>
      <c r="W701" s="5" t="s">
        <v>922</v>
      </c>
      <c r="X701" s="5"/>
      <c r="Y701" s="15"/>
    </row>
    <row r="702" spans="1:25" s="16" customFormat="1" ht="40.35" customHeight="1">
      <c r="A702" s="5">
        <v>701</v>
      </c>
      <c r="B702" s="5">
        <v>38</v>
      </c>
      <c r="C702" s="5">
        <v>58</v>
      </c>
      <c r="D702" s="5" t="s">
        <v>969</v>
      </c>
      <c r="E702" s="5" t="s">
        <v>970</v>
      </c>
      <c r="F702" s="66">
        <v>22997</v>
      </c>
      <c r="G702" s="4">
        <v>58</v>
      </c>
      <c r="H702" s="5" t="s">
        <v>8</v>
      </c>
      <c r="I702" s="5" t="s">
        <v>28</v>
      </c>
      <c r="J702" s="5" t="s">
        <v>1552</v>
      </c>
      <c r="K702" s="5">
        <v>5058671560</v>
      </c>
      <c r="L702" s="4" t="s">
        <v>2213</v>
      </c>
      <c r="M702" s="5">
        <v>1</v>
      </c>
      <c r="N702" s="5">
        <v>2</v>
      </c>
      <c r="O702" s="5"/>
      <c r="P702" s="5"/>
      <c r="Q702" s="5"/>
      <c r="R702" s="5"/>
      <c r="S702" s="5" t="s">
        <v>29</v>
      </c>
      <c r="T702" s="5" t="s">
        <v>30</v>
      </c>
      <c r="U702" s="5" t="s">
        <v>1166</v>
      </c>
      <c r="V702" s="4" t="s">
        <v>2097</v>
      </c>
      <c r="W702" s="5" t="s">
        <v>922</v>
      </c>
      <c r="X702" s="5"/>
      <c r="Y702" s="15"/>
    </row>
    <row r="703" spans="1:25" s="16" customFormat="1" ht="40.35" customHeight="1">
      <c r="A703" s="5">
        <v>702</v>
      </c>
      <c r="B703" s="5">
        <v>38</v>
      </c>
      <c r="C703" s="5">
        <v>58</v>
      </c>
      <c r="D703" s="5" t="s">
        <v>971</v>
      </c>
      <c r="E703" s="5" t="s">
        <v>757</v>
      </c>
      <c r="F703" s="66">
        <v>24619</v>
      </c>
      <c r="G703" s="4">
        <v>53</v>
      </c>
      <c r="H703" s="5" t="s">
        <v>13</v>
      </c>
      <c r="I703" s="5" t="s">
        <v>4480</v>
      </c>
      <c r="J703" s="5" t="s">
        <v>1552</v>
      </c>
      <c r="K703" s="5">
        <v>7308752331</v>
      </c>
      <c r="L703" s="4" t="s">
        <v>2214</v>
      </c>
      <c r="M703" s="5">
        <v>2</v>
      </c>
      <c r="N703" s="5">
        <v>2</v>
      </c>
      <c r="O703" s="5"/>
      <c r="P703" s="5"/>
      <c r="Q703" s="5"/>
      <c r="R703" s="5"/>
      <c r="S703" s="5" t="s">
        <v>29</v>
      </c>
      <c r="T703" s="5" t="s">
        <v>30</v>
      </c>
      <c r="U703" s="5" t="s">
        <v>1166</v>
      </c>
      <c r="V703" s="4" t="s">
        <v>2097</v>
      </c>
      <c r="W703" s="5" t="s">
        <v>922</v>
      </c>
      <c r="X703" s="5"/>
      <c r="Y703" s="15"/>
    </row>
    <row r="704" spans="1:25" s="16" customFormat="1" ht="40.35" customHeight="1">
      <c r="A704" s="5">
        <v>703</v>
      </c>
      <c r="B704" s="5">
        <v>38</v>
      </c>
      <c r="C704" s="5">
        <v>58</v>
      </c>
      <c r="D704" s="5" t="s">
        <v>972</v>
      </c>
      <c r="E704" s="5" t="s">
        <v>1396</v>
      </c>
      <c r="F704" s="66">
        <v>24831</v>
      </c>
      <c r="G704" s="4">
        <v>53</v>
      </c>
      <c r="H704" s="5" t="s">
        <v>13</v>
      </c>
      <c r="I704" s="5" t="s">
        <v>4480</v>
      </c>
      <c r="J704" s="5" t="s">
        <v>1552</v>
      </c>
      <c r="K704" s="5">
        <v>2358747232</v>
      </c>
      <c r="L704" s="4" t="s">
        <v>2215</v>
      </c>
      <c r="M704" s="5">
        <v>1</v>
      </c>
      <c r="N704" s="5">
        <v>2</v>
      </c>
      <c r="O704" s="5"/>
      <c r="P704" s="5"/>
      <c r="Q704" s="5"/>
      <c r="R704" s="5"/>
      <c r="S704" s="5" t="s">
        <v>29</v>
      </c>
      <c r="T704" s="5" t="s">
        <v>30</v>
      </c>
      <c r="U704" s="5" t="s">
        <v>1166</v>
      </c>
      <c r="V704" s="4" t="s">
        <v>2097</v>
      </c>
      <c r="W704" s="5" t="s">
        <v>922</v>
      </c>
      <c r="X704" s="5"/>
      <c r="Y704" s="15"/>
    </row>
    <row r="705" spans="1:25" s="16" customFormat="1" ht="40.35" customHeight="1">
      <c r="A705" s="5">
        <v>704</v>
      </c>
      <c r="B705" s="5">
        <v>38</v>
      </c>
      <c r="C705" s="5">
        <v>58</v>
      </c>
      <c r="D705" s="5" t="s">
        <v>4372</v>
      </c>
      <c r="E705" s="5" t="s">
        <v>4373</v>
      </c>
      <c r="F705" s="66">
        <v>26423</v>
      </c>
      <c r="G705" s="4" t="s">
        <v>4105</v>
      </c>
      <c r="H705" s="5" t="s">
        <v>13</v>
      </c>
      <c r="I705" s="5" t="s">
        <v>4480</v>
      </c>
      <c r="J705" s="5" t="s">
        <v>1552</v>
      </c>
      <c r="K705" s="5">
        <v>2359423577</v>
      </c>
      <c r="L705" s="4" t="s">
        <v>4374</v>
      </c>
      <c r="M705" s="5">
        <v>1</v>
      </c>
      <c r="N705" s="5">
        <v>2</v>
      </c>
      <c r="O705" s="5"/>
      <c r="P705" s="5"/>
      <c r="Q705" s="5"/>
      <c r="R705" s="5"/>
      <c r="S705" s="5" t="s">
        <v>29</v>
      </c>
      <c r="T705" s="5" t="s">
        <v>30</v>
      </c>
      <c r="U705" s="5" t="s">
        <v>1166</v>
      </c>
      <c r="V705" s="4" t="s">
        <v>2172</v>
      </c>
      <c r="W705" s="5" t="s">
        <v>4089</v>
      </c>
      <c r="X705" s="5"/>
      <c r="Y705" s="15"/>
    </row>
    <row r="706" spans="1:25" s="16" customFormat="1" ht="40.35" customHeight="1">
      <c r="A706" s="5">
        <v>705</v>
      </c>
      <c r="B706" s="5">
        <v>38</v>
      </c>
      <c r="C706" s="5">
        <v>58</v>
      </c>
      <c r="D706" s="5" t="s">
        <v>670</v>
      </c>
      <c r="E706" s="5" t="s">
        <v>751</v>
      </c>
      <c r="F706" s="66">
        <v>34643</v>
      </c>
      <c r="G706" s="4">
        <v>31</v>
      </c>
      <c r="H706" s="5" t="s">
        <v>13</v>
      </c>
      <c r="I706" s="5" t="s">
        <v>4480</v>
      </c>
      <c r="J706" s="5" t="s">
        <v>1552</v>
      </c>
      <c r="K706" s="5">
        <v>7328426973</v>
      </c>
      <c r="L706" s="4" t="s">
        <v>2216</v>
      </c>
      <c r="M706" s="5">
        <v>3</v>
      </c>
      <c r="N706" s="5">
        <v>1</v>
      </c>
      <c r="O706" s="5"/>
      <c r="P706" s="5"/>
      <c r="Q706" s="5"/>
      <c r="R706" s="5"/>
      <c r="S706" s="5" t="s">
        <v>29</v>
      </c>
      <c r="T706" s="5" t="s">
        <v>30</v>
      </c>
      <c r="U706" s="5" t="s">
        <v>1166</v>
      </c>
      <c r="V706" s="4" t="s">
        <v>2097</v>
      </c>
      <c r="W706" s="5" t="s">
        <v>922</v>
      </c>
      <c r="X706" s="5"/>
      <c r="Y706" s="15"/>
    </row>
    <row r="707" spans="1:25" s="16" customFormat="1" ht="40.35" customHeight="1">
      <c r="A707" s="5">
        <v>706</v>
      </c>
      <c r="B707" s="5">
        <v>38</v>
      </c>
      <c r="C707" s="5">
        <v>58</v>
      </c>
      <c r="D707" s="5" t="s">
        <v>973</v>
      </c>
      <c r="E707" s="5" t="s">
        <v>267</v>
      </c>
      <c r="F707" s="66">
        <v>21113</v>
      </c>
      <c r="G707" s="4">
        <v>26</v>
      </c>
      <c r="H707" s="5" t="s">
        <v>13</v>
      </c>
      <c r="I707" s="5" t="s">
        <v>4480</v>
      </c>
      <c r="J707" s="5" t="s">
        <v>1552</v>
      </c>
      <c r="K707" s="4" t="s">
        <v>4057</v>
      </c>
      <c r="L707" s="4" t="s">
        <v>2217</v>
      </c>
      <c r="M707" s="5">
        <v>1</v>
      </c>
      <c r="N707" s="5">
        <v>2</v>
      </c>
      <c r="O707" s="5"/>
      <c r="P707" s="5"/>
      <c r="Q707" s="5"/>
      <c r="R707" s="5"/>
      <c r="S707" s="5" t="s">
        <v>29</v>
      </c>
      <c r="T707" s="5" t="s">
        <v>30</v>
      </c>
      <c r="U707" s="5" t="s">
        <v>1166</v>
      </c>
      <c r="V707" s="4" t="s">
        <v>2097</v>
      </c>
      <c r="W707" s="5" t="s">
        <v>922</v>
      </c>
      <c r="X707" s="5"/>
      <c r="Y707" s="15"/>
    </row>
    <row r="708" spans="1:25" s="16" customFormat="1" ht="40.35" customHeight="1">
      <c r="A708" s="5">
        <v>707</v>
      </c>
      <c r="B708" s="5">
        <v>38</v>
      </c>
      <c r="C708" s="5">
        <v>58</v>
      </c>
      <c r="D708" s="5" t="s">
        <v>974</v>
      </c>
      <c r="E708" s="5" t="s">
        <v>975</v>
      </c>
      <c r="F708" s="66">
        <v>34339</v>
      </c>
      <c r="G708" s="4">
        <v>26</v>
      </c>
      <c r="H708" s="5" t="s">
        <v>8</v>
      </c>
      <c r="I708" s="5" t="s">
        <v>28</v>
      </c>
      <c r="J708" s="5" t="s">
        <v>1552</v>
      </c>
      <c r="K708" s="5">
        <v>3703339287</v>
      </c>
      <c r="L708" s="4" t="s">
        <v>2218</v>
      </c>
      <c r="M708" s="5">
        <v>2</v>
      </c>
      <c r="N708" s="5">
        <v>2</v>
      </c>
      <c r="O708" s="5"/>
      <c r="P708" s="5"/>
      <c r="Q708" s="5"/>
      <c r="R708" s="5"/>
      <c r="S708" s="5" t="s">
        <v>29</v>
      </c>
      <c r="T708" s="5" t="s">
        <v>30</v>
      </c>
      <c r="U708" s="5" t="s">
        <v>1166</v>
      </c>
      <c r="V708" s="4" t="s">
        <v>2097</v>
      </c>
      <c r="W708" s="5" t="s">
        <v>922</v>
      </c>
      <c r="X708" s="5"/>
      <c r="Y708" s="15"/>
    </row>
    <row r="709" spans="1:25" s="16" customFormat="1" ht="40.35" customHeight="1">
      <c r="A709" s="5">
        <v>708</v>
      </c>
      <c r="B709" s="5">
        <v>38</v>
      </c>
      <c r="C709" s="5">
        <v>58</v>
      </c>
      <c r="D709" s="5" t="s">
        <v>976</v>
      </c>
      <c r="E709" s="5" t="s">
        <v>977</v>
      </c>
      <c r="F709" s="66">
        <v>23007</v>
      </c>
      <c r="G709" s="4">
        <v>58</v>
      </c>
      <c r="H709" s="5" t="s">
        <v>13</v>
      </c>
      <c r="I709" s="5" t="s">
        <v>4480</v>
      </c>
      <c r="J709" s="5" t="s">
        <v>1552</v>
      </c>
      <c r="K709" s="5">
        <v>4608590123</v>
      </c>
      <c r="L709" s="4" t="s">
        <v>2219</v>
      </c>
      <c r="M709" s="5">
        <v>2</v>
      </c>
      <c r="N709" s="5">
        <v>2</v>
      </c>
      <c r="O709" s="5"/>
      <c r="P709" s="5"/>
      <c r="Q709" s="5"/>
      <c r="R709" s="5"/>
      <c r="S709" s="5" t="s">
        <v>29</v>
      </c>
      <c r="T709" s="5" t="s">
        <v>30</v>
      </c>
      <c r="U709" s="5" t="s">
        <v>1166</v>
      </c>
      <c r="V709" s="4" t="s">
        <v>2097</v>
      </c>
      <c r="W709" s="5" t="s">
        <v>922</v>
      </c>
      <c r="X709" s="5"/>
      <c r="Y709" s="15"/>
    </row>
    <row r="710" spans="1:25" s="16" customFormat="1" ht="40.35" customHeight="1">
      <c r="A710" s="5">
        <v>709</v>
      </c>
      <c r="B710" s="5">
        <v>38</v>
      </c>
      <c r="C710" s="5">
        <v>58</v>
      </c>
      <c r="D710" s="5" t="s">
        <v>3607</v>
      </c>
      <c r="E710" s="5" t="s">
        <v>978</v>
      </c>
      <c r="F710" s="66">
        <v>19231</v>
      </c>
      <c r="G710" s="4">
        <v>68</v>
      </c>
      <c r="H710" s="5" t="s">
        <v>13</v>
      </c>
      <c r="I710" s="5" t="s">
        <v>4480</v>
      </c>
      <c r="J710" s="5" t="s">
        <v>1552</v>
      </c>
      <c r="K710" s="5">
        <v>7758524313</v>
      </c>
      <c r="L710" s="4" t="s">
        <v>2220</v>
      </c>
      <c r="M710" s="5">
        <v>1</v>
      </c>
      <c r="N710" s="5">
        <v>3</v>
      </c>
      <c r="O710" s="5"/>
      <c r="P710" s="5"/>
      <c r="Q710" s="5"/>
      <c r="R710" s="5"/>
      <c r="S710" s="5" t="s">
        <v>29</v>
      </c>
      <c r="T710" s="5" t="s">
        <v>30</v>
      </c>
      <c r="U710" s="5" t="s">
        <v>1166</v>
      </c>
      <c r="V710" s="4" t="s">
        <v>2097</v>
      </c>
      <c r="W710" s="5" t="s">
        <v>922</v>
      </c>
      <c r="X710" s="5"/>
      <c r="Y710" s="15"/>
    </row>
    <row r="711" spans="1:25" s="14" customFormat="1" ht="40.35" customHeight="1">
      <c r="A711" s="5">
        <v>710</v>
      </c>
      <c r="B711" s="5">
        <v>38</v>
      </c>
      <c r="C711" s="5">
        <v>58</v>
      </c>
      <c r="D711" s="5" t="s">
        <v>979</v>
      </c>
      <c r="E711" s="5" t="s">
        <v>3608</v>
      </c>
      <c r="F711" s="66">
        <v>28916</v>
      </c>
      <c r="G711" s="4">
        <v>41</v>
      </c>
      <c r="H711" s="5" t="s">
        <v>980</v>
      </c>
      <c r="I711" s="5" t="s">
        <v>4480</v>
      </c>
      <c r="J711" s="5" t="s">
        <v>1552</v>
      </c>
      <c r="K711" s="5">
        <v>3258700875</v>
      </c>
      <c r="L711" s="4" t="s">
        <v>3609</v>
      </c>
      <c r="M711" s="5">
        <v>1</v>
      </c>
      <c r="N711" s="5">
        <v>2</v>
      </c>
      <c r="O711" s="5"/>
      <c r="P711" s="5"/>
      <c r="Q711" s="5"/>
      <c r="R711" s="5"/>
      <c r="S711" s="5" t="s">
        <v>29</v>
      </c>
      <c r="T711" s="5" t="s">
        <v>30</v>
      </c>
      <c r="U711" s="4" t="s">
        <v>1166</v>
      </c>
      <c r="V711" s="4" t="s">
        <v>2118</v>
      </c>
      <c r="W711" s="5" t="s">
        <v>981</v>
      </c>
      <c r="X711" s="5"/>
      <c r="Y711" s="13"/>
    </row>
    <row r="712" spans="1:25" s="14" customFormat="1" ht="40.35" customHeight="1">
      <c r="A712" s="5">
        <v>711</v>
      </c>
      <c r="B712" s="5">
        <v>38</v>
      </c>
      <c r="C712" s="5">
        <v>58</v>
      </c>
      <c r="D712" s="5" t="s">
        <v>982</v>
      </c>
      <c r="E712" s="5" t="s">
        <v>983</v>
      </c>
      <c r="F712" s="66">
        <v>30387</v>
      </c>
      <c r="G712" s="4">
        <v>37</v>
      </c>
      <c r="H712" s="5" t="s">
        <v>980</v>
      </c>
      <c r="I712" s="5" t="s">
        <v>4480</v>
      </c>
      <c r="J712" s="5" t="s">
        <v>1552</v>
      </c>
      <c r="K712" s="5">
        <v>5058705574</v>
      </c>
      <c r="L712" s="4" t="s">
        <v>3610</v>
      </c>
      <c r="M712" s="5">
        <v>2</v>
      </c>
      <c r="N712" s="5">
        <v>2</v>
      </c>
      <c r="O712" s="5"/>
      <c r="P712" s="5"/>
      <c r="Q712" s="5"/>
      <c r="R712" s="5"/>
      <c r="S712" s="5" t="s">
        <v>29</v>
      </c>
      <c r="T712" s="5" t="s">
        <v>30</v>
      </c>
      <c r="U712" s="4" t="s">
        <v>1166</v>
      </c>
      <c r="V712" s="4" t="s">
        <v>2118</v>
      </c>
      <c r="W712" s="5" t="s">
        <v>981</v>
      </c>
      <c r="X712" s="5"/>
      <c r="Y712" s="13"/>
    </row>
    <row r="713" spans="1:25" s="14" customFormat="1" ht="40.35" customHeight="1">
      <c r="A713" s="5">
        <v>712</v>
      </c>
      <c r="B713" s="5">
        <v>38</v>
      </c>
      <c r="C713" s="5">
        <v>58</v>
      </c>
      <c r="D713" s="5" t="s">
        <v>984</v>
      </c>
      <c r="E713" s="5" t="s">
        <v>3611</v>
      </c>
      <c r="F713" s="66">
        <v>26440</v>
      </c>
      <c r="G713" s="4">
        <v>48</v>
      </c>
      <c r="H713" s="5" t="s">
        <v>8</v>
      </c>
      <c r="I713" s="5" t="s">
        <v>28</v>
      </c>
      <c r="J713" s="5" t="s">
        <v>1552</v>
      </c>
      <c r="K713" s="5">
        <v>7758001320</v>
      </c>
      <c r="L713" s="4" t="s">
        <v>3612</v>
      </c>
      <c r="M713" s="5">
        <v>3</v>
      </c>
      <c r="N713" s="5">
        <v>1</v>
      </c>
      <c r="O713" s="5"/>
      <c r="P713" s="5"/>
      <c r="Q713" s="5"/>
      <c r="R713" s="5"/>
      <c r="S713" s="5" t="s">
        <v>29</v>
      </c>
      <c r="T713" s="5" t="s">
        <v>30</v>
      </c>
      <c r="U713" s="4" t="s">
        <v>1166</v>
      </c>
      <c r="V713" s="4" t="s">
        <v>2118</v>
      </c>
      <c r="W713" s="5" t="s">
        <v>981</v>
      </c>
      <c r="X713" s="5"/>
      <c r="Y713" s="13"/>
    </row>
    <row r="714" spans="1:25" s="14" customFormat="1" ht="40.35" customHeight="1">
      <c r="A714" s="5">
        <v>713</v>
      </c>
      <c r="B714" s="5">
        <v>38</v>
      </c>
      <c r="C714" s="5">
        <v>58</v>
      </c>
      <c r="D714" s="5" t="s">
        <v>3613</v>
      </c>
      <c r="E714" s="5" t="s">
        <v>2537</v>
      </c>
      <c r="F714" s="66">
        <v>35353</v>
      </c>
      <c r="G714" s="4">
        <v>24</v>
      </c>
      <c r="H714" s="5" t="s">
        <v>8</v>
      </c>
      <c r="I714" s="5" t="s">
        <v>28</v>
      </c>
      <c r="J714" s="5" t="s">
        <v>1552</v>
      </c>
      <c r="K714" s="5">
        <v>5973706830</v>
      </c>
      <c r="L714" s="4" t="s">
        <v>2222</v>
      </c>
      <c r="M714" s="5">
        <v>4</v>
      </c>
      <c r="N714" s="5">
        <v>1</v>
      </c>
      <c r="O714" s="5"/>
      <c r="P714" s="5"/>
      <c r="Q714" s="5"/>
      <c r="R714" s="5"/>
      <c r="S714" s="5" t="s">
        <v>29</v>
      </c>
      <c r="T714" s="5" t="s">
        <v>30</v>
      </c>
      <c r="U714" s="4" t="s">
        <v>1166</v>
      </c>
      <c r="V714" s="4" t="s">
        <v>2118</v>
      </c>
      <c r="W714" s="5" t="s">
        <v>981</v>
      </c>
      <c r="X714" s="5"/>
      <c r="Y714" s="13"/>
    </row>
    <row r="715" spans="1:25" s="14" customFormat="1" ht="40.35" customHeight="1">
      <c r="A715" s="5">
        <v>714</v>
      </c>
      <c r="B715" s="5">
        <v>38</v>
      </c>
      <c r="C715" s="5">
        <v>58</v>
      </c>
      <c r="D715" s="5" t="s">
        <v>3614</v>
      </c>
      <c r="E715" s="5" t="s">
        <v>986</v>
      </c>
      <c r="F715" s="66">
        <v>16255</v>
      </c>
      <c r="G715" s="4">
        <v>76</v>
      </c>
      <c r="H715" s="5" t="s">
        <v>8</v>
      </c>
      <c r="I715" s="5" t="s">
        <v>28</v>
      </c>
      <c r="J715" s="5" t="s">
        <v>1552</v>
      </c>
      <c r="K715" s="5">
        <v>1004351795</v>
      </c>
      <c r="L715" s="4" t="s">
        <v>3615</v>
      </c>
      <c r="M715" s="5">
        <v>1</v>
      </c>
      <c r="N715" s="5">
        <v>3</v>
      </c>
      <c r="O715" s="5"/>
      <c r="P715" s="5"/>
      <c r="Q715" s="5"/>
      <c r="R715" s="5"/>
      <c r="S715" s="5" t="s">
        <v>29</v>
      </c>
      <c r="T715" s="5" t="s">
        <v>30</v>
      </c>
      <c r="U715" s="4" t="s">
        <v>1166</v>
      </c>
      <c r="V715" s="4" t="s">
        <v>2118</v>
      </c>
      <c r="W715" s="5" t="s">
        <v>981</v>
      </c>
      <c r="X715" s="5"/>
      <c r="Y715" s="13"/>
    </row>
    <row r="716" spans="1:25" s="14" customFormat="1" ht="40.35" customHeight="1">
      <c r="A716" s="5">
        <v>715</v>
      </c>
      <c r="B716" s="5">
        <v>38</v>
      </c>
      <c r="C716" s="5">
        <v>58</v>
      </c>
      <c r="D716" s="5" t="s">
        <v>243</v>
      </c>
      <c r="E716" s="5" t="s">
        <v>293</v>
      </c>
      <c r="F716" s="66">
        <v>21035</v>
      </c>
      <c r="G716" s="4">
        <v>63</v>
      </c>
      <c r="H716" s="5" t="s">
        <v>8</v>
      </c>
      <c r="I716" s="5" t="s">
        <v>28</v>
      </c>
      <c r="J716" s="5" t="s">
        <v>1552</v>
      </c>
      <c r="K716" s="5">
        <v>8658709244</v>
      </c>
      <c r="L716" s="4" t="s">
        <v>2223</v>
      </c>
      <c r="M716" s="5">
        <v>2</v>
      </c>
      <c r="N716" s="5">
        <v>1</v>
      </c>
      <c r="O716" s="5"/>
      <c r="P716" s="5"/>
      <c r="Q716" s="5"/>
      <c r="R716" s="5"/>
      <c r="S716" s="5" t="s">
        <v>29</v>
      </c>
      <c r="T716" s="5" t="s">
        <v>30</v>
      </c>
      <c r="U716" s="4" t="s">
        <v>1166</v>
      </c>
      <c r="V716" s="4" t="s">
        <v>2118</v>
      </c>
      <c r="W716" s="5" t="s">
        <v>981</v>
      </c>
      <c r="X716" s="5"/>
      <c r="Y716" s="13"/>
    </row>
    <row r="717" spans="1:25" s="14" customFormat="1" ht="40.35" customHeight="1">
      <c r="A717" s="5">
        <v>716</v>
      </c>
      <c r="B717" s="5">
        <v>38</v>
      </c>
      <c r="C717" s="5">
        <v>58</v>
      </c>
      <c r="D717" s="5" t="s">
        <v>987</v>
      </c>
      <c r="E717" s="5" t="s">
        <v>988</v>
      </c>
      <c r="F717" s="66">
        <v>30017</v>
      </c>
      <c r="G717" s="4">
        <v>38</v>
      </c>
      <c r="H717" s="5" t="s">
        <v>8</v>
      </c>
      <c r="I717" s="5" t="s">
        <v>28</v>
      </c>
      <c r="J717" s="5" t="s">
        <v>1552</v>
      </c>
      <c r="K717" s="5">
        <v>3258715832</v>
      </c>
      <c r="L717" s="4" t="s">
        <v>2221</v>
      </c>
      <c r="M717" s="5">
        <v>2</v>
      </c>
      <c r="N717" s="5">
        <v>2</v>
      </c>
      <c r="O717" s="5"/>
      <c r="P717" s="5"/>
      <c r="Q717" s="5"/>
      <c r="R717" s="5"/>
      <c r="S717" s="5" t="s">
        <v>29</v>
      </c>
      <c r="T717" s="5" t="s">
        <v>30</v>
      </c>
      <c r="U717" s="4" t="s">
        <v>1166</v>
      </c>
      <c r="V717" s="4" t="s">
        <v>2118</v>
      </c>
      <c r="W717" s="5" t="s">
        <v>981</v>
      </c>
      <c r="X717" s="5"/>
      <c r="Y717" s="13"/>
    </row>
    <row r="718" spans="1:25" s="14" customFormat="1" ht="40.35" customHeight="1">
      <c r="A718" s="5">
        <v>717</v>
      </c>
      <c r="B718" s="5">
        <v>38</v>
      </c>
      <c r="C718" s="5">
        <v>58</v>
      </c>
      <c r="D718" s="5" t="s">
        <v>989</v>
      </c>
      <c r="E718" s="5" t="s">
        <v>990</v>
      </c>
      <c r="F718" s="66">
        <v>30078</v>
      </c>
      <c r="G718" s="4">
        <v>38</v>
      </c>
      <c r="H718" s="5" t="s">
        <v>8</v>
      </c>
      <c r="I718" s="5" t="s">
        <v>28</v>
      </c>
      <c r="J718" s="5" t="s">
        <v>1552</v>
      </c>
      <c r="K718" s="5">
        <v>7308710206</v>
      </c>
      <c r="L718" s="4" t="s">
        <v>3616</v>
      </c>
      <c r="M718" s="5">
        <v>1</v>
      </c>
      <c r="N718" s="5">
        <v>2</v>
      </c>
      <c r="O718" s="5"/>
      <c r="P718" s="5"/>
      <c r="Q718" s="5"/>
      <c r="R718" s="5"/>
      <c r="S718" s="5" t="s">
        <v>29</v>
      </c>
      <c r="T718" s="5" t="s">
        <v>30</v>
      </c>
      <c r="U718" s="4" t="s">
        <v>1166</v>
      </c>
      <c r="V718" s="4" t="s">
        <v>2118</v>
      </c>
      <c r="W718" s="5" t="s">
        <v>981</v>
      </c>
      <c r="X718" s="5"/>
      <c r="Y718" s="13"/>
    </row>
    <row r="719" spans="1:25" s="14" customFormat="1" ht="40.35" customHeight="1">
      <c r="A719" s="5">
        <v>718</v>
      </c>
      <c r="B719" s="5">
        <v>38</v>
      </c>
      <c r="C719" s="5">
        <v>58</v>
      </c>
      <c r="D719" s="5" t="s">
        <v>991</v>
      </c>
      <c r="E719" s="5" t="s">
        <v>992</v>
      </c>
      <c r="F719" s="66">
        <v>31706</v>
      </c>
      <c r="G719" s="4">
        <v>34</v>
      </c>
      <c r="H719" s="5" t="s">
        <v>980</v>
      </c>
      <c r="I719" s="5" t="s">
        <v>4480</v>
      </c>
      <c r="J719" s="5" t="s">
        <v>1552</v>
      </c>
      <c r="K719" s="5">
        <v>1908703695</v>
      </c>
      <c r="L719" s="4" t="s">
        <v>2224</v>
      </c>
      <c r="M719" s="5">
        <v>3</v>
      </c>
      <c r="N719" s="5">
        <v>1</v>
      </c>
      <c r="O719" s="5"/>
      <c r="P719" s="5"/>
      <c r="Q719" s="5"/>
      <c r="R719" s="5"/>
      <c r="S719" s="5" t="s">
        <v>29</v>
      </c>
      <c r="T719" s="5" t="s">
        <v>30</v>
      </c>
      <c r="U719" s="4" t="s">
        <v>1166</v>
      </c>
      <c r="V719" s="4" t="s">
        <v>2118</v>
      </c>
      <c r="W719" s="5" t="s">
        <v>981</v>
      </c>
      <c r="X719" s="5"/>
      <c r="Y719" s="13"/>
    </row>
    <row r="720" spans="1:25" s="14" customFormat="1" ht="40.35" customHeight="1">
      <c r="A720" s="5">
        <v>719</v>
      </c>
      <c r="B720" s="5">
        <v>38</v>
      </c>
      <c r="C720" s="5">
        <v>58</v>
      </c>
      <c r="D720" s="5" t="s">
        <v>993</v>
      </c>
      <c r="E720" s="5" t="s">
        <v>3617</v>
      </c>
      <c r="F720" s="66">
        <v>22568</v>
      </c>
      <c r="G720" s="4">
        <v>59</v>
      </c>
      <c r="H720" s="5" t="s">
        <v>980</v>
      </c>
      <c r="I720" s="5" t="s">
        <v>4480</v>
      </c>
      <c r="J720" s="5" t="s">
        <v>1552</v>
      </c>
      <c r="K720" s="5">
        <v>9554242751</v>
      </c>
      <c r="L720" s="4" t="s">
        <v>3618</v>
      </c>
      <c r="M720" s="5">
        <v>1</v>
      </c>
      <c r="N720" s="5">
        <v>3</v>
      </c>
      <c r="O720" s="5"/>
      <c r="P720" s="5"/>
      <c r="Q720" s="5"/>
      <c r="R720" s="5"/>
      <c r="S720" s="5" t="s">
        <v>29</v>
      </c>
      <c r="T720" s="5" t="s">
        <v>30</v>
      </c>
      <c r="U720" s="4" t="s">
        <v>1166</v>
      </c>
      <c r="V720" s="4" t="s">
        <v>2118</v>
      </c>
      <c r="W720" s="5" t="s">
        <v>994</v>
      </c>
      <c r="X720" s="5"/>
      <c r="Y720" s="13"/>
    </row>
    <row r="721" spans="1:25" s="14" customFormat="1" ht="40.35" customHeight="1">
      <c r="A721" s="5">
        <v>720</v>
      </c>
      <c r="B721" s="5">
        <v>38</v>
      </c>
      <c r="C721" s="5">
        <v>58</v>
      </c>
      <c r="D721" s="5" t="s">
        <v>995</v>
      </c>
      <c r="E721" s="5" t="s">
        <v>3619</v>
      </c>
      <c r="F721" s="66">
        <v>22882</v>
      </c>
      <c r="G721" s="4">
        <v>58</v>
      </c>
      <c r="H721" s="5" t="s">
        <v>980</v>
      </c>
      <c r="I721" s="5" t="s">
        <v>4480</v>
      </c>
      <c r="J721" s="5" t="s">
        <v>1552</v>
      </c>
      <c r="K721" s="5">
        <v>3708479575</v>
      </c>
      <c r="L721" s="4" t="s">
        <v>2226</v>
      </c>
      <c r="M721" s="5">
        <v>1</v>
      </c>
      <c r="N721" s="5">
        <v>3</v>
      </c>
      <c r="O721" s="5"/>
      <c r="P721" s="5"/>
      <c r="Q721" s="5"/>
      <c r="R721" s="5"/>
      <c r="S721" s="5" t="s">
        <v>29</v>
      </c>
      <c r="T721" s="5" t="s">
        <v>30</v>
      </c>
      <c r="U721" s="4" t="s">
        <v>1166</v>
      </c>
      <c r="V721" s="4" t="s">
        <v>2118</v>
      </c>
      <c r="W721" s="5" t="s">
        <v>994</v>
      </c>
      <c r="X721" s="5"/>
      <c r="Y721" s="13"/>
    </row>
    <row r="722" spans="1:25" s="14" customFormat="1" ht="40.35" customHeight="1">
      <c r="A722" s="5">
        <v>721</v>
      </c>
      <c r="B722" s="5">
        <v>38</v>
      </c>
      <c r="C722" s="5">
        <v>58</v>
      </c>
      <c r="D722" s="5" t="s">
        <v>3620</v>
      </c>
      <c r="E722" s="5" t="s">
        <v>996</v>
      </c>
      <c r="F722" s="66">
        <v>30144</v>
      </c>
      <c r="G722" s="4">
        <v>38</v>
      </c>
      <c r="H722" s="5" t="s">
        <v>980</v>
      </c>
      <c r="I722" s="5" t="s">
        <v>4480</v>
      </c>
      <c r="J722" s="5" t="s">
        <v>1552</v>
      </c>
      <c r="K722" s="5">
        <v>2808489609</v>
      </c>
      <c r="L722" s="4" t="s">
        <v>2227</v>
      </c>
      <c r="M722" s="5">
        <v>2</v>
      </c>
      <c r="N722" s="5">
        <v>2</v>
      </c>
      <c r="O722" s="5"/>
      <c r="P722" s="5"/>
      <c r="Q722" s="5"/>
      <c r="R722" s="5"/>
      <c r="S722" s="5" t="s">
        <v>29</v>
      </c>
      <c r="T722" s="5" t="s">
        <v>30</v>
      </c>
      <c r="U722" s="4" t="s">
        <v>1166</v>
      </c>
      <c r="V722" s="4" t="s">
        <v>2118</v>
      </c>
      <c r="W722" s="5" t="s">
        <v>994</v>
      </c>
      <c r="X722" s="5"/>
      <c r="Y722" s="13"/>
    </row>
    <row r="723" spans="1:25" s="14" customFormat="1" ht="40.35" customHeight="1">
      <c r="A723" s="5">
        <v>722</v>
      </c>
      <c r="B723" s="5">
        <v>38</v>
      </c>
      <c r="C723" s="5">
        <v>58</v>
      </c>
      <c r="D723" s="5" t="s">
        <v>997</v>
      </c>
      <c r="E723" s="5" t="s">
        <v>3621</v>
      </c>
      <c r="F723" s="66">
        <v>23603</v>
      </c>
      <c r="G723" s="4">
        <v>54</v>
      </c>
      <c r="H723" s="5" t="s">
        <v>980</v>
      </c>
      <c r="I723" s="5" t="s">
        <v>4480</v>
      </c>
      <c r="J723" s="5" t="s">
        <v>1552</v>
      </c>
      <c r="K723" s="5">
        <v>8208491855</v>
      </c>
      <c r="L723" s="4" t="s">
        <v>2228</v>
      </c>
      <c r="M723" s="5">
        <v>2</v>
      </c>
      <c r="N723" s="5">
        <v>2</v>
      </c>
      <c r="O723" s="5"/>
      <c r="P723" s="5"/>
      <c r="Q723" s="5"/>
      <c r="R723" s="5"/>
      <c r="S723" s="5" t="s">
        <v>29</v>
      </c>
      <c r="T723" s="5" t="s">
        <v>30</v>
      </c>
      <c r="U723" s="4" t="s">
        <v>1166</v>
      </c>
      <c r="V723" s="4" t="s">
        <v>2118</v>
      </c>
      <c r="W723" s="5" t="s">
        <v>994</v>
      </c>
      <c r="X723" s="5"/>
      <c r="Y723" s="13"/>
    </row>
    <row r="724" spans="1:25" s="14" customFormat="1" ht="40.35" customHeight="1">
      <c r="A724" s="5">
        <v>723</v>
      </c>
      <c r="B724" s="5">
        <v>38</v>
      </c>
      <c r="C724" s="5">
        <v>58</v>
      </c>
      <c r="D724" s="5" t="s">
        <v>998</v>
      </c>
      <c r="E724" s="5" t="s">
        <v>3622</v>
      </c>
      <c r="F724" s="66">
        <v>22839</v>
      </c>
      <c r="G724" s="4">
        <v>58</v>
      </c>
      <c r="H724" s="5" t="s">
        <v>8</v>
      </c>
      <c r="I724" s="5" t="s">
        <v>28</v>
      </c>
      <c r="J724" s="5" t="s">
        <v>1552</v>
      </c>
      <c r="K724" s="5">
        <v>7308492177</v>
      </c>
      <c r="L724" s="4" t="s">
        <v>2229</v>
      </c>
      <c r="M724" s="5">
        <v>3</v>
      </c>
      <c r="N724" s="5">
        <v>1</v>
      </c>
      <c r="O724" s="5"/>
      <c r="P724" s="5"/>
      <c r="Q724" s="5"/>
      <c r="R724" s="5"/>
      <c r="S724" s="5" t="s">
        <v>29</v>
      </c>
      <c r="T724" s="5" t="s">
        <v>30</v>
      </c>
      <c r="U724" s="4" t="s">
        <v>1166</v>
      </c>
      <c r="V724" s="4" t="s">
        <v>2118</v>
      </c>
      <c r="W724" s="5" t="s">
        <v>994</v>
      </c>
      <c r="X724" s="5"/>
      <c r="Y724" s="13"/>
    </row>
    <row r="725" spans="1:25" s="14" customFormat="1" ht="40.35" customHeight="1">
      <c r="A725" s="5">
        <v>724</v>
      </c>
      <c r="B725" s="5">
        <v>38</v>
      </c>
      <c r="C725" s="5">
        <v>58</v>
      </c>
      <c r="D725" s="5" t="s">
        <v>999</v>
      </c>
      <c r="E725" s="5" t="s">
        <v>3623</v>
      </c>
      <c r="F725" s="66">
        <v>19094</v>
      </c>
      <c r="G725" s="4">
        <v>68</v>
      </c>
      <c r="H725" s="5" t="s">
        <v>8</v>
      </c>
      <c r="I725" s="5" t="s">
        <v>28</v>
      </c>
      <c r="J725" s="5" t="s">
        <v>1552</v>
      </c>
      <c r="K725" s="5">
        <v>2808479022</v>
      </c>
      <c r="L725" s="4" t="s">
        <v>2230</v>
      </c>
      <c r="M725" s="5">
        <v>1</v>
      </c>
      <c r="N725" s="5">
        <v>2</v>
      </c>
      <c r="O725" s="5"/>
      <c r="P725" s="5"/>
      <c r="Q725" s="5"/>
      <c r="R725" s="5"/>
      <c r="S725" s="5" t="s">
        <v>29</v>
      </c>
      <c r="T725" s="5" t="s">
        <v>30</v>
      </c>
      <c r="U725" s="4" t="s">
        <v>1166</v>
      </c>
      <c r="V725" s="4" t="s">
        <v>2118</v>
      </c>
      <c r="W725" s="5" t="s">
        <v>994</v>
      </c>
      <c r="X725" s="5"/>
      <c r="Y725" s="13"/>
    </row>
    <row r="726" spans="1:25" s="14" customFormat="1" ht="40.35" customHeight="1">
      <c r="A726" s="5">
        <v>725</v>
      </c>
      <c r="B726" s="5">
        <v>38</v>
      </c>
      <c r="C726" s="5">
        <v>58</v>
      </c>
      <c r="D726" s="5" t="s">
        <v>1000</v>
      </c>
      <c r="E726" s="5" t="s">
        <v>3624</v>
      </c>
      <c r="F726" s="66">
        <v>24811</v>
      </c>
      <c r="G726" s="4">
        <v>50</v>
      </c>
      <c r="H726" s="5" t="s">
        <v>8</v>
      </c>
      <c r="I726" s="5" t="s">
        <v>28</v>
      </c>
      <c r="J726" s="5" t="s">
        <v>1552</v>
      </c>
      <c r="K726" s="5">
        <v>7308491674</v>
      </c>
      <c r="L726" s="4" t="s">
        <v>2231</v>
      </c>
      <c r="M726" s="5">
        <v>2</v>
      </c>
      <c r="N726" s="5">
        <v>3</v>
      </c>
      <c r="O726" s="5"/>
      <c r="P726" s="5"/>
      <c r="Q726" s="5"/>
      <c r="R726" s="5"/>
      <c r="S726" s="5" t="s">
        <v>29</v>
      </c>
      <c r="T726" s="5" t="s">
        <v>30</v>
      </c>
      <c r="U726" s="4" t="s">
        <v>1166</v>
      </c>
      <c r="V726" s="4" t="s">
        <v>2118</v>
      </c>
      <c r="W726" s="5" t="s">
        <v>1001</v>
      </c>
      <c r="X726" s="5"/>
      <c r="Y726" s="13"/>
    </row>
    <row r="727" spans="1:25" s="14" customFormat="1" ht="40.35" customHeight="1">
      <c r="A727" s="5">
        <v>726</v>
      </c>
      <c r="B727" s="5">
        <v>38</v>
      </c>
      <c r="C727" s="5">
        <v>58</v>
      </c>
      <c r="D727" s="5" t="s">
        <v>1002</v>
      </c>
      <c r="E727" s="5" t="s">
        <v>1003</v>
      </c>
      <c r="F727" s="66">
        <v>25430</v>
      </c>
      <c r="G727" s="4">
        <v>51</v>
      </c>
      <c r="H727" s="5" t="s">
        <v>8</v>
      </c>
      <c r="I727" s="5" t="s">
        <v>28</v>
      </c>
      <c r="J727" s="5" t="s">
        <v>1552</v>
      </c>
      <c r="K727" s="5">
        <v>6858700989</v>
      </c>
      <c r="L727" s="4" t="s">
        <v>2225</v>
      </c>
      <c r="M727" s="5">
        <v>2</v>
      </c>
      <c r="N727" s="5">
        <v>4</v>
      </c>
      <c r="O727" s="5"/>
      <c r="P727" s="5"/>
      <c r="Q727" s="5"/>
      <c r="R727" s="5"/>
      <c r="S727" s="5" t="s">
        <v>29</v>
      </c>
      <c r="T727" s="5" t="s">
        <v>30</v>
      </c>
      <c r="U727" s="4" t="s">
        <v>1166</v>
      </c>
      <c r="V727" s="4" t="s">
        <v>2118</v>
      </c>
      <c r="W727" s="5" t="s">
        <v>1001</v>
      </c>
      <c r="X727" s="5"/>
      <c r="Y727" s="13"/>
    </row>
    <row r="728" spans="1:25" s="14" customFormat="1" ht="40.35" customHeight="1">
      <c r="A728" s="5">
        <v>727</v>
      </c>
      <c r="B728" s="5">
        <v>38</v>
      </c>
      <c r="C728" s="5">
        <v>58</v>
      </c>
      <c r="D728" s="5" t="s">
        <v>616</v>
      </c>
      <c r="E728" s="5" t="s">
        <v>4235</v>
      </c>
      <c r="F728" s="66">
        <v>29281</v>
      </c>
      <c r="G728" s="4" t="s">
        <v>4236</v>
      </c>
      <c r="H728" s="5" t="s">
        <v>8</v>
      </c>
      <c r="I728" s="5" t="s">
        <v>28</v>
      </c>
      <c r="J728" s="5" t="s">
        <v>1552</v>
      </c>
      <c r="K728" s="5">
        <v>7308717284</v>
      </c>
      <c r="L728" s="4" t="s">
        <v>4237</v>
      </c>
      <c r="M728" s="5">
        <v>4</v>
      </c>
      <c r="N728" s="5">
        <v>2</v>
      </c>
      <c r="O728" s="5"/>
      <c r="P728" s="5"/>
      <c r="Q728" s="5"/>
      <c r="R728" s="5"/>
      <c r="S728" s="5" t="s">
        <v>29</v>
      </c>
      <c r="T728" s="5" t="s">
        <v>30</v>
      </c>
      <c r="U728" s="4" t="s">
        <v>1166</v>
      </c>
      <c r="V728" s="4" t="s">
        <v>2172</v>
      </c>
      <c r="W728" s="5" t="s">
        <v>4089</v>
      </c>
      <c r="X728" s="5"/>
      <c r="Y728" s="13"/>
    </row>
    <row r="729" spans="1:25" s="14" customFormat="1" ht="40.35" customHeight="1">
      <c r="A729" s="5">
        <v>728</v>
      </c>
      <c r="B729" s="5">
        <v>38</v>
      </c>
      <c r="C729" s="5">
        <v>58</v>
      </c>
      <c r="D729" s="5" t="s">
        <v>1004</v>
      </c>
      <c r="E729" s="5" t="s">
        <v>1005</v>
      </c>
      <c r="F729" s="66">
        <v>30058</v>
      </c>
      <c r="G729" s="4">
        <v>38</v>
      </c>
      <c r="H729" s="5" t="s">
        <v>8</v>
      </c>
      <c r="I729" s="5" t="s">
        <v>28</v>
      </c>
      <c r="J729" s="5" t="s">
        <v>1552</v>
      </c>
      <c r="K729" s="5">
        <v>3708478163</v>
      </c>
      <c r="L729" s="4" t="s">
        <v>2232</v>
      </c>
      <c r="M729" s="5">
        <v>1</v>
      </c>
      <c r="N729" s="5">
        <v>3</v>
      </c>
      <c r="O729" s="5"/>
      <c r="P729" s="5"/>
      <c r="Q729" s="5"/>
      <c r="R729" s="5"/>
      <c r="S729" s="5" t="s">
        <v>29</v>
      </c>
      <c r="T729" s="5" t="s">
        <v>30</v>
      </c>
      <c r="U729" s="4" t="s">
        <v>1166</v>
      </c>
      <c r="V729" s="4" t="s">
        <v>2118</v>
      </c>
      <c r="W729" s="5" t="s">
        <v>1001</v>
      </c>
      <c r="X729" s="5"/>
      <c r="Y729" s="13"/>
    </row>
    <row r="730" spans="1:25" s="14" customFormat="1" ht="40.35" customHeight="1">
      <c r="A730" s="5">
        <v>729</v>
      </c>
      <c r="B730" s="5">
        <v>38</v>
      </c>
      <c r="C730" s="5">
        <v>58</v>
      </c>
      <c r="D730" s="5" t="s">
        <v>340</v>
      </c>
      <c r="E730" s="5" t="s">
        <v>1006</v>
      </c>
      <c r="F730" s="66">
        <v>33273</v>
      </c>
      <c r="G730" s="4">
        <v>29</v>
      </c>
      <c r="H730" s="5" t="s">
        <v>8</v>
      </c>
      <c r="I730" s="5" t="s">
        <v>28</v>
      </c>
      <c r="J730" s="5" t="s">
        <v>1552</v>
      </c>
      <c r="K730" s="5">
        <v>6442904741</v>
      </c>
      <c r="L730" s="4" t="s">
        <v>3625</v>
      </c>
      <c r="M730" s="5">
        <v>2</v>
      </c>
      <c r="N730" s="5">
        <v>1</v>
      </c>
      <c r="O730" s="5"/>
      <c r="P730" s="5"/>
      <c r="Q730" s="5"/>
      <c r="R730" s="5"/>
      <c r="S730" s="5" t="s">
        <v>29</v>
      </c>
      <c r="T730" s="5" t="s">
        <v>30</v>
      </c>
      <c r="U730" s="4" t="s">
        <v>1166</v>
      </c>
      <c r="V730" s="4" t="s">
        <v>2118</v>
      </c>
      <c r="W730" s="5" t="s">
        <v>1001</v>
      </c>
      <c r="X730" s="5"/>
      <c r="Y730" s="13"/>
    </row>
    <row r="731" spans="1:25" s="14" customFormat="1" ht="40.35" customHeight="1">
      <c r="A731" s="5">
        <v>730</v>
      </c>
      <c r="B731" s="5">
        <v>38</v>
      </c>
      <c r="C731" s="5">
        <v>58</v>
      </c>
      <c r="D731" s="5" t="s">
        <v>229</v>
      </c>
      <c r="E731" s="5" t="s">
        <v>659</v>
      </c>
      <c r="F731" s="66">
        <v>24594</v>
      </c>
      <c r="G731" s="4">
        <v>53</v>
      </c>
      <c r="H731" s="5" t="s">
        <v>8</v>
      </c>
      <c r="I731" s="5" t="s">
        <v>28</v>
      </c>
      <c r="J731" s="5" t="s">
        <v>1552</v>
      </c>
      <c r="K731" s="5">
        <v>1908694753</v>
      </c>
      <c r="L731" s="4" t="s">
        <v>2233</v>
      </c>
      <c r="M731" s="5">
        <v>1</v>
      </c>
      <c r="N731" s="5">
        <v>3</v>
      </c>
      <c r="O731" s="5"/>
      <c r="P731" s="5"/>
      <c r="Q731" s="5"/>
      <c r="R731" s="5"/>
      <c r="S731" s="5" t="s">
        <v>29</v>
      </c>
      <c r="T731" s="5" t="s">
        <v>30</v>
      </c>
      <c r="U731" s="4" t="s">
        <v>1166</v>
      </c>
      <c r="V731" s="4" t="s">
        <v>2118</v>
      </c>
      <c r="W731" s="5" t="s">
        <v>1007</v>
      </c>
      <c r="X731" s="5"/>
      <c r="Y731" s="13"/>
    </row>
    <row r="732" spans="1:25" s="14" customFormat="1" ht="40.35" customHeight="1">
      <c r="A732" s="5">
        <v>731</v>
      </c>
      <c r="B732" s="5">
        <v>38</v>
      </c>
      <c r="C732" s="5">
        <v>58</v>
      </c>
      <c r="D732" s="5" t="s">
        <v>3626</v>
      </c>
      <c r="E732" s="5" t="s">
        <v>3627</v>
      </c>
      <c r="F732" s="66">
        <v>21613</v>
      </c>
      <c r="G732" s="4">
        <v>61</v>
      </c>
      <c r="H732" s="5" t="s">
        <v>8</v>
      </c>
      <c r="I732" s="5" t="s">
        <v>28</v>
      </c>
      <c r="J732" s="5" t="s">
        <v>1552</v>
      </c>
      <c r="K732" s="5">
        <v>8658714749</v>
      </c>
      <c r="L732" s="4" t="s">
        <v>2234</v>
      </c>
      <c r="M732" s="5">
        <v>3</v>
      </c>
      <c r="N732" s="5">
        <v>3</v>
      </c>
      <c r="O732" s="5"/>
      <c r="P732" s="5"/>
      <c r="Q732" s="5"/>
      <c r="R732" s="5"/>
      <c r="S732" s="5" t="s">
        <v>29</v>
      </c>
      <c r="T732" s="5" t="s">
        <v>30</v>
      </c>
      <c r="U732" s="4" t="s">
        <v>1166</v>
      </c>
      <c r="V732" s="4" t="s">
        <v>2118</v>
      </c>
      <c r="W732" s="5" t="s">
        <v>1007</v>
      </c>
      <c r="X732" s="5"/>
      <c r="Y732" s="13"/>
    </row>
    <row r="733" spans="1:25" s="14" customFormat="1" ht="40.35" customHeight="1">
      <c r="A733" s="5">
        <v>732</v>
      </c>
      <c r="B733" s="5">
        <v>38</v>
      </c>
      <c r="C733" s="5">
        <v>58</v>
      </c>
      <c r="D733" s="5" t="s">
        <v>3628</v>
      </c>
      <c r="E733" s="5" t="s">
        <v>3629</v>
      </c>
      <c r="F733" s="66">
        <v>19122</v>
      </c>
      <c r="G733" s="4">
        <v>68</v>
      </c>
      <c r="H733" s="5" t="s">
        <v>8</v>
      </c>
      <c r="I733" s="5" t="s">
        <v>28</v>
      </c>
      <c r="J733" s="5" t="s">
        <v>1552</v>
      </c>
      <c r="K733" s="5">
        <v>6858701235</v>
      </c>
      <c r="L733" s="4" t="s">
        <v>2235</v>
      </c>
      <c r="M733" s="5">
        <v>1</v>
      </c>
      <c r="N733" s="5">
        <v>3</v>
      </c>
      <c r="O733" s="5"/>
      <c r="P733" s="5"/>
      <c r="Q733" s="5"/>
      <c r="R733" s="5"/>
      <c r="S733" s="5" t="s">
        <v>29</v>
      </c>
      <c r="T733" s="5" t="s">
        <v>30</v>
      </c>
      <c r="U733" s="4" t="s">
        <v>1166</v>
      </c>
      <c r="V733" s="4" t="s">
        <v>2118</v>
      </c>
      <c r="W733" s="5" t="s">
        <v>1007</v>
      </c>
      <c r="X733" s="5"/>
      <c r="Y733" s="13"/>
    </row>
    <row r="734" spans="1:25" s="14" customFormat="1" ht="40.35" customHeight="1">
      <c r="A734" s="5">
        <v>733</v>
      </c>
      <c r="B734" s="5">
        <v>38</v>
      </c>
      <c r="C734" s="5">
        <v>58</v>
      </c>
      <c r="D734" s="5" t="s">
        <v>3630</v>
      </c>
      <c r="E734" s="5" t="s">
        <v>659</v>
      </c>
      <c r="F734" s="66">
        <v>18161</v>
      </c>
      <c r="G734" s="4">
        <v>71</v>
      </c>
      <c r="H734" s="5" t="s">
        <v>8</v>
      </c>
      <c r="I734" s="5" t="s">
        <v>28</v>
      </c>
      <c r="J734" s="5" t="s">
        <v>1552</v>
      </c>
      <c r="K734" s="5">
        <v>7758691823</v>
      </c>
      <c r="L734" s="4" t="s">
        <v>3631</v>
      </c>
      <c r="M734" s="5">
        <v>4</v>
      </c>
      <c r="N734" s="5">
        <v>2</v>
      </c>
      <c r="O734" s="5"/>
      <c r="P734" s="5"/>
      <c r="Q734" s="5"/>
      <c r="R734" s="5"/>
      <c r="S734" s="5" t="s">
        <v>29</v>
      </c>
      <c r="T734" s="5" t="s">
        <v>30</v>
      </c>
      <c r="U734" s="4" t="s">
        <v>1166</v>
      </c>
      <c r="V734" s="4" t="s">
        <v>2118</v>
      </c>
      <c r="W734" s="5" t="s">
        <v>1007</v>
      </c>
      <c r="X734" s="5"/>
      <c r="Y734" s="13"/>
    </row>
    <row r="735" spans="1:25" s="14" customFormat="1" ht="40.35" customHeight="1">
      <c r="A735" s="5">
        <v>734</v>
      </c>
      <c r="B735" s="5">
        <v>38</v>
      </c>
      <c r="C735" s="5">
        <v>58</v>
      </c>
      <c r="D735" s="5" t="s">
        <v>1010</v>
      </c>
      <c r="E735" s="5" t="s">
        <v>659</v>
      </c>
      <c r="F735" s="66">
        <v>20881</v>
      </c>
      <c r="G735" s="4">
        <v>63</v>
      </c>
      <c r="H735" s="5" t="s">
        <v>8</v>
      </c>
      <c r="I735" s="5" t="s">
        <v>28</v>
      </c>
      <c r="J735" s="5" t="s">
        <v>1552</v>
      </c>
      <c r="K735" s="5">
        <v>6408709993</v>
      </c>
      <c r="L735" s="4" t="s">
        <v>3632</v>
      </c>
      <c r="M735" s="5">
        <v>2</v>
      </c>
      <c r="N735" s="5">
        <v>3</v>
      </c>
      <c r="O735" s="5"/>
      <c r="P735" s="5"/>
      <c r="Q735" s="5"/>
      <c r="R735" s="5"/>
      <c r="S735" s="5" t="s">
        <v>29</v>
      </c>
      <c r="T735" s="5" t="s">
        <v>30</v>
      </c>
      <c r="U735" s="4" t="s">
        <v>1166</v>
      </c>
      <c r="V735" s="4" t="s">
        <v>2118</v>
      </c>
      <c r="W735" s="5" t="s">
        <v>1007</v>
      </c>
      <c r="X735" s="5"/>
      <c r="Y735" s="13"/>
    </row>
    <row r="736" spans="1:25" s="14" customFormat="1" ht="40.35" customHeight="1">
      <c r="A736" s="5">
        <v>735</v>
      </c>
      <c r="B736" s="5">
        <v>38</v>
      </c>
      <c r="C736" s="5">
        <v>58</v>
      </c>
      <c r="D736" s="5" t="s">
        <v>1011</v>
      </c>
      <c r="E736" s="5" t="s">
        <v>1189</v>
      </c>
      <c r="F736" s="66">
        <v>23776</v>
      </c>
      <c r="G736" s="4">
        <v>55</v>
      </c>
      <c r="H736" s="5" t="s">
        <v>8</v>
      </c>
      <c r="I736" s="5" t="s">
        <v>28</v>
      </c>
      <c r="J736" s="5" t="s">
        <v>1552</v>
      </c>
      <c r="K736" s="5">
        <v>6408701461</v>
      </c>
      <c r="L736" s="4" t="s">
        <v>3633</v>
      </c>
      <c r="M736" s="5">
        <v>2</v>
      </c>
      <c r="N736" s="5">
        <v>1</v>
      </c>
      <c r="O736" s="5"/>
      <c r="P736" s="5"/>
      <c r="Q736" s="5"/>
      <c r="R736" s="5"/>
      <c r="S736" s="5" t="s">
        <v>29</v>
      </c>
      <c r="T736" s="5" t="s">
        <v>30</v>
      </c>
      <c r="U736" s="4" t="s">
        <v>1166</v>
      </c>
      <c r="V736" s="4" t="s">
        <v>2118</v>
      </c>
      <c r="W736" s="5" t="s">
        <v>1007</v>
      </c>
      <c r="X736" s="5"/>
      <c r="Y736" s="13"/>
    </row>
    <row r="737" spans="1:25" s="14" customFormat="1" ht="40.35" customHeight="1">
      <c r="A737" s="5">
        <v>736</v>
      </c>
      <c r="B737" s="5">
        <v>38</v>
      </c>
      <c r="C737" s="5">
        <v>58</v>
      </c>
      <c r="D737" s="5" t="s">
        <v>3634</v>
      </c>
      <c r="E737" s="5" t="s">
        <v>3635</v>
      </c>
      <c r="F737" s="66">
        <v>20974</v>
      </c>
      <c r="G737" s="4">
        <v>63</v>
      </c>
      <c r="H737" s="5" t="s">
        <v>8</v>
      </c>
      <c r="I737" s="5" t="s">
        <v>28</v>
      </c>
      <c r="J737" s="5" t="s">
        <v>1552</v>
      </c>
      <c r="K737" s="5">
        <v>9108697229</v>
      </c>
      <c r="L737" s="4" t="s">
        <v>3636</v>
      </c>
      <c r="M737" s="5">
        <v>1</v>
      </c>
      <c r="N737" s="5">
        <v>2</v>
      </c>
      <c r="O737" s="5"/>
      <c r="P737" s="5"/>
      <c r="Q737" s="5"/>
      <c r="R737" s="5"/>
      <c r="S737" s="5" t="s">
        <v>29</v>
      </c>
      <c r="T737" s="5" t="s">
        <v>30</v>
      </c>
      <c r="U737" s="4" t="s">
        <v>1166</v>
      </c>
      <c r="V737" s="4" t="s">
        <v>2118</v>
      </c>
      <c r="W737" s="5" t="s">
        <v>1007</v>
      </c>
      <c r="X737" s="5"/>
      <c r="Y737" s="13"/>
    </row>
    <row r="738" spans="1:25" s="14" customFormat="1" ht="40.35" customHeight="1">
      <c r="A738" s="5">
        <v>737</v>
      </c>
      <c r="B738" s="5">
        <v>38</v>
      </c>
      <c r="C738" s="5">
        <v>58</v>
      </c>
      <c r="D738" s="5" t="s">
        <v>1013</v>
      </c>
      <c r="E738" s="5" t="s">
        <v>3637</v>
      </c>
      <c r="F738" s="66">
        <v>27769</v>
      </c>
      <c r="G738" s="4">
        <v>44</v>
      </c>
      <c r="H738" s="5" t="s">
        <v>980</v>
      </c>
      <c r="I738" s="5" t="s">
        <v>4480</v>
      </c>
      <c r="J738" s="5" t="s">
        <v>1552</v>
      </c>
      <c r="K738" s="5">
        <v>8658667244</v>
      </c>
      <c r="L738" s="4" t="s">
        <v>2236</v>
      </c>
      <c r="M738" s="5">
        <v>1</v>
      </c>
      <c r="N738" s="5">
        <v>3</v>
      </c>
      <c r="O738" s="5"/>
      <c r="P738" s="5"/>
      <c r="Q738" s="5"/>
      <c r="R738" s="5"/>
      <c r="S738" s="5" t="s">
        <v>29</v>
      </c>
      <c r="T738" s="5" t="s">
        <v>30</v>
      </c>
      <c r="U738" s="4" t="s">
        <v>1166</v>
      </c>
      <c r="V738" s="4" t="s">
        <v>2118</v>
      </c>
      <c r="W738" s="5" t="s">
        <v>1007</v>
      </c>
      <c r="X738" s="5"/>
      <c r="Y738" s="13"/>
    </row>
    <row r="739" spans="1:25" s="14" customFormat="1" ht="40.35" customHeight="1">
      <c r="A739" s="5">
        <v>738</v>
      </c>
      <c r="B739" s="5">
        <v>38</v>
      </c>
      <c r="C739" s="5">
        <v>58</v>
      </c>
      <c r="D739" s="5" t="s">
        <v>1014</v>
      </c>
      <c r="E739" s="5" t="s">
        <v>1015</v>
      </c>
      <c r="F739" s="66">
        <v>17533</v>
      </c>
      <c r="G739" s="4">
        <v>72</v>
      </c>
      <c r="H739" s="5" t="s">
        <v>980</v>
      </c>
      <c r="I739" s="5" t="s">
        <v>4480</v>
      </c>
      <c r="J739" s="5" t="s">
        <v>1552</v>
      </c>
      <c r="K739" s="5">
        <v>7758696251</v>
      </c>
      <c r="L739" s="4" t="s">
        <v>3638</v>
      </c>
      <c r="M739" s="5">
        <v>3</v>
      </c>
      <c r="N739" s="5">
        <v>2</v>
      </c>
      <c r="O739" s="5"/>
      <c r="P739" s="5"/>
      <c r="Q739" s="5"/>
      <c r="R739" s="5"/>
      <c r="S739" s="5" t="s">
        <v>29</v>
      </c>
      <c r="T739" s="5" t="s">
        <v>30</v>
      </c>
      <c r="U739" s="4" t="s">
        <v>1166</v>
      </c>
      <c r="V739" s="4" t="s">
        <v>2118</v>
      </c>
      <c r="W739" s="5" t="s">
        <v>1007</v>
      </c>
      <c r="X739" s="5"/>
      <c r="Y739" s="13"/>
    </row>
    <row r="740" spans="1:25" s="14" customFormat="1" ht="40.35" customHeight="1">
      <c r="A740" s="5">
        <v>739</v>
      </c>
      <c r="B740" s="5">
        <v>38</v>
      </c>
      <c r="C740" s="5">
        <v>58</v>
      </c>
      <c r="D740" s="5" t="s">
        <v>1016</v>
      </c>
      <c r="E740" s="5" t="s">
        <v>3639</v>
      </c>
      <c r="F740" s="66">
        <v>24564</v>
      </c>
      <c r="G740" s="4">
        <v>53</v>
      </c>
      <c r="H740" s="5" t="s">
        <v>980</v>
      </c>
      <c r="I740" s="5" t="s">
        <v>4480</v>
      </c>
      <c r="J740" s="5" t="s">
        <v>1552</v>
      </c>
      <c r="K740" s="4" t="s">
        <v>4058</v>
      </c>
      <c r="L740" s="4" t="s">
        <v>3640</v>
      </c>
      <c r="M740" s="5">
        <v>1</v>
      </c>
      <c r="N740" s="5">
        <v>2</v>
      </c>
      <c r="O740" s="5"/>
      <c r="P740" s="5"/>
      <c r="Q740" s="5"/>
      <c r="R740" s="5"/>
      <c r="S740" s="5" t="s">
        <v>29</v>
      </c>
      <c r="T740" s="5" t="s">
        <v>30</v>
      </c>
      <c r="U740" s="4" t="s">
        <v>1166</v>
      </c>
      <c r="V740" s="4" t="s">
        <v>2118</v>
      </c>
      <c r="W740" s="5" t="s">
        <v>1007</v>
      </c>
      <c r="X740" s="5"/>
      <c r="Y740" s="13"/>
    </row>
    <row r="741" spans="1:25" s="14" customFormat="1" ht="40.35" customHeight="1">
      <c r="A741" s="5">
        <v>740</v>
      </c>
      <c r="B741" s="5">
        <v>38</v>
      </c>
      <c r="C741" s="5">
        <v>58</v>
      </c>
      <c r="D741" s="5" t="s">
        <v>3641</v>
      </c>
      <c r="E741" s="5" t="s">
        <v>1018</v>
      </c>
      <c r="F741" s="66">
        <v>24533</v>
      </c>
      <c r="G741" s="4">
        <v>53</v>
      </c>
      <c r="H741" s="5" t="s">
        <v>8</v>
      </c>
      <c r="I741" s="5" t="s">
        <v>28</v>
      </c>
      <c r="J741" s="5" t="s">
        <v>1552</v>
      </c>
      <c r="K741" s="5">
        <v>6858700237</v>
      </c>
      <c r="L741" s="4" t="s">
        <v>3642</v>
      </c>
      <c r="M741" s="5">
        <v>2</v>
      </c>
      <c r="N741" s="5">
        <v>3</v>
      </c>
      <c r="O741" s="5"/>
      <c r="P741" s="5"/>
      <c r="Q741" s="5"/>
      <c r="R741" s="5"/>
      <c r="S741" s="5" t="s">
        <v>29</v>
      </c>
      <c r="T741" s="5" t="s">
        <v>30</v>
      </c>
      <c r="U741" s="4" t="s">
        <v>1166</v>
      </c>
      <c r="V741" s="4" t="s">
        <v>2118</v>
      </c>
      <c r="W741" s="5" t="s">
        <v>1007</v>
      </c>
      <c r="X741" s="5"/>
      <c r="Y741" s="13"/>
    </row>
    <row r="742" spans="1:25" s="14" customFormat="1" ht="40.35" customHeight="1">
      <c r="A742" s="5">
        <v>741</v>
      </c>
      <c r="B742" s="5">
        <v>38</v>
      </c>
      <c r="C742" s="5">
        <v>58</v>
      </c>
      <c r="D742" s="5" t="s">
        <v>2099</v>
      </c>
      <c r="E742" s="5" t="s">
        <v>550</v>
      </c>
      <c r="F742" s="66">
        <v>31870</v>
      </c>
      <c r="G742" s="4">
        <v>48</v>
      </c>
      <c r="H742" s="5" t="s">
        <v>8</v>
      </c>
      <c r="I742" s="5" t="s">
        <v>28</v>
      </c>
      <c r="J742" s="5" t="s">
        <v>1552</v>
      </c>
      <c r="K742" s="5">
        <v>8208705726</v>
      </c>
      <c r="L742" s="4" t="s">
        <v>2100</v>
      </c>
      <c r="M742" s="5">
        <v>3</v>
      </c>
      <c r="N742" s="5">
        <v>1</v>
      </c>
      <c r="O742" s="5"/>
      <c r="P742" s="5"/>
      <c r="Q742" s="5"/>
      <c r="R742" s="5"/>
      <c r="S742" s="5" t="s">
        <v>29</v>
      </c>
      <c r="T742" s="5" t="s">
        <v>30</v>
      </c>
      <c r="U742" s="4" t="s">
        <v>1166</v>
      </c>
      <c r="V742" s="4" t="s">
        <v>2118</v>
      </c>
      <c r="W742" s="5" t="s">
        <v>1019</v>
      </c>
      <c r="X742" s="5"/>
      <c r="Y742" s="13"/>
    </row>
    <row r="743" spans="1:25" s="14" customFormat="1" ht="40.35" customHeight="1">
      <c r="A743" s="5">
        <v>742</v>
      </c>
      <c r="B743" s="5">
        <v>38</v>
      </c>
      <c r="C743" s="5">
        <v>58</v>
      </c>
      <c r="D743" s="5" t="s">
        <v>1020</v>
      </c>
      <c r="E743" s="5" t="s">
        <v>1021</v>
      </c>
      <c r="F743" s="66">
        <v>22740</v>
      </c>
      <c r="G743" s="4">
        <v>58</v>
      </c>
      <c r="H743" s="5" t="s">
        <v>8</v>
      </c>
      <c r="I743" s="5" t="s">
        <v>28</v>
      </c>
      <c r="J743" s="5" t="s">
        <v>1552</v>
      </c>
      <c r="K743" s="5">
        <v>3708648500</v>
      </c>
      <c r="L743" s="4" t="s">
        <v>2237</v>
      </c>
      <c r="M743" s="5">
        <v>4</v>
      </c>
      <c r="N743" s="5">
        <v>2</v>
      </c>
      <c r="O743" s="5"/>
      <c r="P743" s="5"/>
      <c r="Q743" s="5"/>
      <c r="R743" s="5"/>
      <c r="S743" s="5" t="s">
        <v>29</v>
      </c>
      <c r="T743" s="5" t="s">
        <v>30</v>
      </c>
      <c r="U743" s="4" t="s">
        <v>1166</v>
      </c>
      <c r="V743" s="4" t="s">
        <v>2118</v>
      </c>
      <c r="W743" s="5" t="s">
        <v>1019</v>
      </c>
      <c r="X743" s="5"/>
      <c r="Y743" s="13"/>
    </row>
    <row r="744" spans="1:25" s="14" customFormat="1" ht="40.35" customHeight="1">
      <c r="A744" s="5">
        <v>743</v>
      </c>
      <c r="B744" s="5">
        <v>38</v>
      </c>
      <c r="C744" s="5">
        <v>58</v>
      </c>
      <c r="D744" s="5" t="s">
        <v>209</v>
      </c>
      <c r="E744" s="5" t="s">
        <v>3643</v>
      </c>
      <c r="F744" s="66">
        <v>17302</v>
      </c>
      <c r="G744" s="4">
        <v>63</v>
      </c>
      <c r="H744" s="5" t="s">
        <v>8</v>
      </c>
      <c r="I744" s="5" t="s">
        <v>28</v>
      </c>
      <c r="J744" s="5" t="s">
        <v>1552</v>
      </c>
      <c r="K744" s="5">
        <v>9554328139</v>
      </c>
      <c r="L744" s="4" t="s">
        <v>3644</v>
      </c>
      <c r="M744" s="5">
        <v>2</v>
      </c>
      <c r="N744" s="5">
        <v>2</v>
      </c>
      <c r="O744" s="5"/>
      <c r="P744" s="5"/>
      <c r="Q744" s="5"/>
      <c r="R744" s="5"/>
      <c r="S744" s="5" t="s">
        <v>29</v>
      </c>
      <c r="T744" s="5" t="s">
        <v>30</v>
      </c>
      <c r="U744" s="4" t="s">
        <v>1166</v>
      </c>
      <c r="V744" s="4" t="s">
        <v>2118</v>
      </c>
      <c r="W744" s="5" t="s">
        <v>1019</v>
      </c>
      <c r="X744" s="5"/>
      <c r="Y744" s="13"/>
    </row>
    <row r="745" spans="1:25" s="14" customFormat="1" ht="40.35" customHeight="1">
      <c r="A745" s="5">
        <v>744</v>
      </c>
      <c r="B745" s="5">
        <v>38</v>
      </c>
      <c r="C745" s="5">
        <v>58</v>
      </c>
      <c r="D745" s="5" t="s">
        <v>1283</v>
      </c>
      <c r="E745" s="5" t="s">
        <v>4375</v>
      </c>
      <c r="F745" s="66">
        <v>22710</v>
      </c>
      <c r="G745" s="4" t="s">
        <v>3854</v>
      </c>
      <c r="H745" s="5" t="s">
        <v>8</v>
      </c>
      <c r="I745" s="5" t="s">
        <v>28</v>
      </c>
      <c r="J745" s="5" t="s">
        <v>1552</v>
      </c>
      <c r="K745" s="5">
        <v>4608660009</v>
      </c>
      <c r="L745" s="4" t="s">
        <v>4376</v>
      </c>
      <c r="M745" s="5">
        <v>1</v>
      </c>
      <c r="N745" s="5">
        <v>3</v>
      </c>
      <c r="O745" s="5"/>
      <c r="P745" s="5"/>
      <c r="Q745" s="5"/>
      <c r="R745" s="5"/>
      <c r="S745" s="5" t="s">
        <v>29</v>
      </c>
      <c r="T745" s="5" t="s">
        <v>30</v>
      </c>
      <c r="U745" s="4" t="s">
        <v>1166</v>
      </c>
      <c r="V745" s="4" t="s">
        <v>2172</v>
      </c>
      <c r="W745" s="5" t="s">
        <v>4089</v>
      </c>
      <c r="X745" s="5"/>
      <c r="Y745" s="13"/>
    </row>
    <row r="746" spans="1:25" s="14" customFormat="1" ht="40.35" customHeight="1">
      <c r="A746" s="5">
        <v>745</v>
      </c>
      <c r="B746" s="5">
        <v>38</v>
      </c>
      <c r="C746" s="5">
        <v>58</v>
      </c>
      <c r="D746" s="5" t="s">
        <v>776</v>
      </c>
      <c r="E746" s="5" t="s">
        <v>196</v>
      </c>
      <c r="F746" s="66">
        <v>30317</v>
      </c>
      <c r="G746" s="4">
        <v>38</v>
      </c>
      <c r="H746" s="5" t="s">
        <v>8</v>
      </c>
      <c r="I746" s="5" t="s">
        <v>28</v>
      </c>
      <c r="J746" s="5" t="s">
        <v>1552</v>
      </c>
      <c r="K746" s="5">
        <v>2808706580</v>
      </c>
      <c r="L746" s="4" t="s">
        <v>3645</v>
      </c>
      <c r="M746" s="5">
        <v>3</v>
      </c>
      <c r="N746" s="5">
        <v>1</v>
      </c>
      <c r="O746" s="5"/>
      <c r="P746" s="5"/>
      <c r="Q746" s="5"/>
      <c r="R746" s="5"/>
      <c r="S746" s="5" t="s">
        <v>29</v>
      </c>
      <c r="T746" s="5" t="s">
        <v>30</v>
      </c>
      <c r="U746" s="4" t="s">
        <v>1166</v>
      </c>
      <c r="V746" s="4" t="s">
        <v>2118</v>
      </c>
      <c r="W746" s="5" t="s">
        <v>1019</v>
      </c>
      <c r="X746" s="5"/>
      <c r="Y746" s="13"/>
    </row>
    <row r="747" spans="1:25" s="14" customFormat="1" ht="40.35" customHeight="1">
      <c r="A747" s="5">
        <v>746</v>
      </c>
      <c r="B747" s="5">
        <v>38</v>
      </c>
      <c r="C747" s="5">
        <v>58</v>
      </c>
      <c r="D747" s="5" t="s">
        <v>1022</v>
      </c>
      <c r="E747" s="5" t="s">
        <v>1023</v>
      </c>
      <c r="F747" s="66">
        <v>25783</v>
      </c>
      <c r="G747" s="4">
        <v>50</v>
      </c>
      <c r="H747" s="5" t="s">
        <v>980</v>
      </c>
      <c r="I747" s="5" t="s">
        <v>4480</v>
      </c>
      <c r="J747" s="5" t="s">
        <v>1552</v>
      </c>
      <c r="K747" s="5">
        <v>1458708623</v>
      </c>
      <c r="L747" s="4" t="s">
        <v>3646</v>
      </c>
      <c r="M747" s="5">
        <v>2</v>
      </c>
      <c r="N747" s="5">
        <v>2</v>
      </c>
      <c r="O747" s="5"/>
      <c r="P747" s="5"/>
      <c r="Q747" s="5"/>
      <c r="R747" s="5"/>
      <c r="S747" s="5" t="s">
        <v>29</v>
      </c>
      <c r="T747" s="5" t="s">
        <v>30</v>
      </c>
      <c r="U747" s="4" t="s">
        <v>1166</v>
      </c>
      <c r="V747" s="4" t="s">
        <v>2118</v>
      </c>
      <c r="W747" s="5" t="s">
        <v>1019</v>
      </c>
      <c r="X747" s="5"/>
      <c r="Y747" s="13"/>
    </row>
    <row r="748" spans="1:25" s="14" customFormat="1" ht="40.35" customHeight="1">
      <c r="A748" s="5">
        <v>747</v>
      </c>
      <c r="B748" s="5">
        <v>38</v>
      </c>
      <c r="C748" s="5">
        <v>58</v>
      </c>
      <c r="D748" s="5" t="s">
        <v>1024</v>
      </c>
      <c r="E748" s="5" t="s">
        <v>1025</v>
      </c>
      <c r="F748" s="66">
        <v>22681</v>
      </c>
      <c r="G748" s="4">
        <v>58</v>
      </c>
      <c r="H748" s="5" t="s">
        <v>8</v>
      </c>
      <c r="I748" s="5" t="s">
        <v>28</v>
      </c>
      <c r="J748" s="5" t="s">
        <v>1552</v>
      </c>
      <c r="K748" s="5">
        <v>8208710791</v>
      </c>
      <c r="L748" s="4" t="s">
        <v>3647</v>
      </c>
      <c r="M748" s="5">
        <v>1</v>
      </c>
      <c r="N748" s="5">
        <v>2</v>
      </c>
      <c r="O748" s="5"/>
      <c r="P748" s="5"/>
      <c r="Q748" s="5"/>
      <c r="R748" s="5"/>
      <c r="S748" s="5" t="s">
        <v>29</v>
      </c>
      <c r="T748" s="5" t="s">
        <v>30</v>
      </c>
      <c r="U748" s="4" t="s">
        <v>1166</v>
      </c>
      <c r="V748" s="4" t="s">
        <v>2118</v>
      </c>
      <c r="W748" s="5" t="s">
        <v>1019</v>
      </c>
      <c r="X748" s="5"/>
      <c r="Y748" s="13"/>
    </row>
    <row r="749" spans="1:25" s="14" customFormat="1" ht="40.35" customHeight="1">
      <c r="A749" s="5">
        <v>748</v>
      </c>
      <c r="B749" s="5">
        <v>38</v>
      </c>
      <c r="C749" s="5">
        <v>58</v>
      </c>
      <c r="D749" s="5" t="s">
        <v>2101</v>
      </c>
      <c r="E749" s="5" t="s">
        <v>2102</v>
      </c>
      <c r="F749" s="66">
        <v>27453</v>
      </c>
      <c r="G749" s="4">
        <v>58</v>
      </c>
      <c r="H749" s="5" t="s">
        <v>980</v>
      </c>
      <c r="I749" s="5" t="s">
        <v>28</v>
      </c>
      <c r="J749" s="5" t="s">
        <v>1552</v>
      </c>
      <c r="K749" s="5">
        <v>9108653677</v>
      </c>
      <c r="L749" s="4" t="s">
        <v>2103</v>
      </c>
      <c r="M749" s="5">
        <v>2</v>
      </c>
      <c r="N749" s="5">
        <v>2</v>
      </c>
      <c r="O749" s="5"/>
      <c r="P749" s="5"/>
      <c r="Q749" s="5"/>
      <c r="R749" s="5"/>
      <c r="S749" s="5" t="s">
        <v>29</v>
      </c>
      <c r="T749" s="5" t="s">
        <v>30</v>
      </c>
      <c r="U749" s="4" t="s">
        <v>1166</v>
      </c>
      <c r="V749" s="4" t="s">
        <v>2118</v>
      </c>
      <c r="W749" s="5" t="s">
        <v>1019</v>
      </c>
      <c r="X749" s="5"/>
      <c r="Y749" s="13"/>
    </row>
    <row r="750" spans="1:25" s="14" customFormat="1" ht="40.35" customHeight="1">
      <c r="A750" s="5">
        <v>749</v>
      </c>
      <c r="B750" s="5">
        <v>38</v>
      </c>
      <c r="C750" s="5">
        <v>58</v>
      </c>
      <c r="D750" s="5" t="s">
        <v>4171</v>
      </c>
      <c r="E750" s="5" t="s">
        <v>4172</v>
      </c>
      <c r="F750" s="66">
        <v>22679</v>
      </c>
      <c r="G750" s="4" t="s">
        <v>3854</v>
      </c>
      <c r="H750" s="5" t="s">
        <v>13</v>
      </c>
      <c r="I750" s="5" t="s">
        <v>4480</v>
      </c>
      <c r="J750" s="5" t="s">
        <v>1552</v>
      </c>
      <c r="K750" s="5">
        <v>8208717317</v>
      </c>
      <c r="L750" s="4" t="s">
        <v>4173</v>
      </c>
      <c r="M750" s="5">
        <v>1</v>
      </c>
      <c r="N750" s="5">
        <v>3</v>
      </c>
      <c r="O750" s="5"/>
      <c r="P750" s="5"/>
      <c r="Q750" s="5"/>
      <c r="R750" s="5"/>
      <c r="S750" s="5" t="s">
        <v>29</v>
      </c>
      <c r="T750" s="5" t="s">
        <v>30</v>
      </c>
      <c r="U750" s="4" t="s">
        <v>1166</v>
      </c>
      <c r="V750" s="4" t="s">
        <v>2172</v>
      </c>
      <c r="W750" s="5" t="s">
        <v>4089</v>
      </c>
      <c r="X750" s="5"/>
      <c r="Y750" s="13"/>
    </row>
    <row r="751" spans="1:25" s="14" customFormat="1" ht="40.35" customHeight="1">
      <c r="A751" s="5">
        <v>750</v>
      </c>
      <c r="B751" s="5">
        <v>38</v>
      </c>
      <c r="C751" s="5">
        <v>58</v>
      </c>
      <c r="D751" s="5" t="s">
        <v>4210</v>
      </c>
      <c r="E751" s="5" t="s">
        <v>964</v>
      </c>
      <c r="F751" s="66">
        <v>26359</v>
      </c>
      <c r="G751" s="4" t="s">
        <v>4105</v>
      </c>
      <c r="H751" s="5" t="s">
        <v>13</v>
      </c>
      <c r="I751" s="5" t="s">
        <v>4480</v>
      </c>
      <c r="J751" s="5" t="s">
        <v>1552</v>
      </c>
      <c r="K751" s="5">
        <v>8658709202</v>
      </c>
      <c r="L751" s="4" t="s">
        <v>4211</v>
      </c>
      <c r="M751" s="5">
        <v>1</v>
      </c>
      <c r="N751" s="5">
        <v>2</v>
      </c>
      <c r="O751" s="5"/>
      <c r="P751" s="5"/>
      <c r="Q751" s="5"/>
      <c r="R751" s="5"/>
      <c r="S751" s="5" t="s">
        <v>29</v>
      </c>
      <c r="T751" s="5" t="s">
        <v>30</v>
      </c>
      <c r="U751" s="4" t="s">
        <v>1166</v>
      </c>
      <c r="V751" s="4" t="s">
        <v>2172</v>
      </c>
      <c r="W751" s="5" t="s">
        <v>4089</v>
      </c>
      <c r="X751" s="5"/>
      <c r="Y751" s="13"/>
    </row>
    <row r="752" spans="1:25" s="14" customFormat="1" ht="40.35" customHeight="1">
      <c r="A752" s="5">
        <v>751</v>
      </c>
      <c r="B752" s="5">
        <v>38</v>
      </c>
      <c r="C752" s="5">
        <v>58</v>
      </c>
      <c r="D752" s="5" t="s">
        <v>3649</v>
      </c>
      <c r="E752" s="5" t="s">
        <v>663</v>
      </c>
      <c r="F752" s="66">
        <v>22342</v>
      </c>
      <c r="G752" s="4">
        <v>43</v>
      </c>
      <c r="H752" s="5" t="s">
        <v>980</v>
      </c>
      <c r="I752" s="5" t="s">
        <v>4270</v>
      </c>
      <c r="J752" s="5" t="s">
        <v>1552</v>
      </c>
      <c r="K752" s="5">
        <v>5058700583</v>
      </c>
      <c r="L752" s="4" t="s">
        <v>3650</v>
      </c>
      <c r="M752" s="5">
        <v>3</v>
      </c>
      <c r="N752" s="5">
        <v>1</v>
      </c>
      <c r="O752" s="5"/>
      <c r="P752" s="5"/>
      <c r="Q752" s="5"/>
      <c r="R752" s="5"/>
      <c r="S752" s="5" t="s">
        <v>29</v>
      </c>
      <c r="T752" s="5" t="s">
        <v>30</v>
      </c>
      <c r="U752" s="4" t="s">
        <v>1166</v>
      </c>
      <c r="V752" s="4" t="s">
        <v>2118</v>
      </c>
      <c r="W752" s="5" t="s">
        <v>1019</v>
      </c>
      <c r="X752" s="5"/>
      <c r="Y752" s="13"/>
    </row>
    <row r="753" spans="1:25" s="14" customFormat="1" ht="40.35" customHeight="1">
      <c r="A753" s="5">
        <v>752</v>
      </c>
      <c r="B753" s="5">
        <v>38</v>
      </c>
      <c r="C753" s="5">
        <v>58</v>
      </c>
      <c r="D753" s="5" t="s">
        <v>1027</v>
      </c>
      <c r="E753" s="5" t="s">
        <v>1028</v>
      </c>
      <c r="F753" s="66">
        <v>34105</v>
      </c>
      <c r="G753" s="4">
        <v>27</v>
      </c>
      <c r="H753" s="5" t="s">
        <v>8</v>
      </c>
      <c r="I753" s="5" t="s">
        <v>28</v>
      </c>
      <c r="J753" s="5" t="s">
        <v>1552</v>
      </c>
      <c r="K753" s="5">
        <v>8229211159</v>
      </c>
      <c r="L753" s="4" t="s">
        <v>3651</v>
      </c>
      <c r="M753" s="5">
        <v>2</v>
      </c>
      <c r="N753" s="5">
        <v>1</v>
      </c>
      <c r="O753" s="5"/>
      <c r="P753" s="5"/>
      <c r="Q753" s="5"/>
      <c r="R753" s="5"/>
      <c r="S753" s="5" t="s">
        <v>29</v>
      </c>
      <c r="T753" s="5" t="s">
        <v>30</v>
      </c>
      <c r="U753" s="4" t="s">
        <v>1166</v>
      </c>
      <c r="V753" s="4" t="s">
        <v>2118</v>
      </c>
      <c r="W753" s="5" t="s">
        <v>1007</v>
      </c>
      <c r="X753" s="5"/>
      <c r="Y753" s="13"/>
    </row>
    <row r="754" spans="1:25" s="14" customFormat="1" ht="40.35" customHeight="1">
      <c r="A754" s="5">
        <v>753</v>
      </c>
      <c r="B754" s="5">
        <v>38</v>
      </c>
      <c r="C754" s="5">
        <v>58</v>
      </c>
      <c r="D754" s="5" t="s">
        <v>3652</v>
      </c>
      <c r="E754" s="5" t="s">
        <v>3653</v>
      </c>
      <c r="F754" s="66">
        <v>27490</v>
      </c>
      <c r="G754" s="4">
        <v>45</v>
      </c>
      <c r="H754" s="5" t="s">
        <v>8</v>
      </c>
      <c r="I754" s="5" t="s">
        <v>28</v>
      </c>
      <c r="J754" s="5" t="s">
        <v>1552</v>
      </c>
      <c r="K754" s="5">
        <v>6858699983</v>
      </c>
      <c r="L754" s="4" t="s">
        <v>2240</v>
      </c>
      <c r="M754" s="5">
        <v>2</v>
      </c>
      <c r="N754" s="5">
        <v>3</v>
      </c>
      <c r="O754" s="5"/>
      <c r="P754" s="5"/>
      <c r="Q754" s="5"/>
      <c r="R754" s="5"/>
      <c r="S754" s="5" t="s">
        <v>29</v>
      </c>
      <c r="T754" s="5" t="s">
        <v>30</v>
      </c>
      <c r="U754" s="4" t="s">
        <v>1166</v>
      </c>
      <c r="V754" s="4" t="s">
        <v>2118</v>
      </c>
      <c r="W754" s="5" t="s">
        <v>1007</v>
      </c>
      <c r="X754" s="5"/>
      <c r="Y754" s="13"/>
    </row>
    <row r="755" spans="1:25" s="14" customFormat="1" ht="40.35" customHeight="1">
      <c r="A755" s="5">
        <v>754</v>
      </c>
      <c r="B755" s="5">
        <v>38</v>
      </c>
      <c r="C755" s="5">
        <v>58</v>
      </c>
      <c r="D755" s="5" t="s">
        <v>1029</v>
      </c>
      <c r="E755" s="5" t="s">
        <v>3654</v>
      </c>
      <c r="F755" s="66">
        <v>33970</v>
      </c>
      <c r="G755" s="4">
        <v>27</v>
      </c>
      <c r="H755" s="5" t="s">
        <v>8</v>
      </c>
      <c r="I755" s="5" t="s">
        <v>28</v>
      </c>
      <c r="J755" s="5" t="s">
        <v>1552</v>
      </c>
      <c r="K755" s="5">
        <v>8693198767</v>
      </c>
      <c r="L755" s="4" t="s">
        <v>3655</v>
      </c>
      <c r="M755" s="5">
        <v>3</v>
      </c>
      <c r="N755" s="5">
        <v>3</v>
      </c>
      <c r="O755" s="5"/>
      <c r="P755" s="5"/>
      <c r="Q755" s="5"/>
      <c r="R755" s="5"/>
      <c r="S755" s="5" t="s">
        <v>29</v>
      </c>
      <c r="T755" s="5" t="s">
        <v>30</v>
      </c>
      <c r="U755" s="4" t="s">
        <v>1166</v>
      </c>
      <c r="V755" s="4" t="s">
        <v>2118</v>
      </c>
      <c r="W755" s="5" t="s">
        <v>1007</v>
      </c>
      <c r="X755" s="5"/>
      <c r="Y755" s="13"/>
    </row>
    <row r="756" spans="1:25" s="14" customFormat="1" ht="40.35" customHeight="1">
      <c r="A756" s="5">
        <v>755</v>
      </c>
      <c r="B756" s="5">
        <v>38</v>
      </c>
      <c r="C756" s="5">
        <v>58</v>
      </c>
      <c r="D756" s="5" t="s">
        <v>430</v>
      </c>
      <c r="E756" s="5" t="s">
        <v>3656</v>
      </c>
      <c r="F756" s="66">
        <v>26424</v>
      </c>
      <c r="G756" s="4">
        <v>48</v>
      </c>
      <c r="H756" s="5" t="s">
        <v>8</v>
      </c>
      <c r="I756" s="5" t="s">
        <v>28</v>
      </c>
      <c r="J756" s="5" t="s">
        <v>1552</v>
      </c>
      <c r="K756" s="5">
        <v>7308717540</v>
      </c>
      <c r="L756" s="4" t="s">
        <v>2241</v>
      </c>
      <c r="M756" s="5">
        <v>4</v>
      </c>
      <c r="N756" s="5">
        <v>1</v>
      </c>
      <c r="O756" s="5"/>
      <c r="P756" s="5"/>
      <c r="Q756" s="5"/>
      <c r="R756" s="5"/>
      <c r="S756" s="5" t="s">
        <v>29</v>
      </c>
      <c r="T756" s="5" t="s">
        <v>30</v>
      </c>
      <c r="U756" s="4" t="s">
        <v>1166</v>
      </c>
      <c r="V756" s="4" t="s">
        <v>2118</v>
      </c>
      <c r="W756" s="5" t="s">
        <v>1007</v>
      </c>
      <c r="X756" s="5"/>
      <c r="Y756" s="13"/>
    </row>
    <row r="757" spans="1:25" s="14" customFormat="1" ht="40.35" customHeight="1">
      <c r="A757" s="5">
        <v>756</v>
      </c>
      <c r="B757" s="5">
        <v>38</v>
      </c>
      <c r="C757" s="5">
        <v>58</v>
      </c>
      <c r="D757" s="5" t="s">
        <v>1030</v>
      </c>
      <c r="E757" s="5" t="s">
        <v>1031</v>
      </c>
      <c r="F757" s="66">
        <v>24533</v>
      </c>
      <c r="G757" s="4">
        <v>53</v>
      </c>
      <c r="H757" s="5" t="s">
        <v>8</v>
      </c>
      <c r="I757" s="5" t="s">
        <v>28</v>
      </c>
      <c r="J757" s="5" t="s">
        <v>1552</v>
      </c>
      <c r="K757" s="5">
        <v>5058700021</v>
      </c>
      <c r="L757" s="4" t="s">
        <v>3657</v>
      </c>
      <c r="M757" s="5">
        <v>3</v>
      </c>
      <c r="N757" s="5">
        <v>1</v>
      </c>
      <c r="O757" s="5"/>
      <c r="P757" s="5"/>
      <c r="Q757" s="5"/>
      <c r="R757" s="5"/>
      <c r="S757" s="5" t="s">
        <v>29</v>
      </c>
      <c r="T757" s="5" t="s">
        <v>30</v>
      </c>
      <c r="U757" s="4" t="s">
        <v>1166</v>
      </c>
      <c r="V757" s="4" t="s">
        <v>2118</v>
      </c>
      <c r="W757" s="5" t="s">
        <v>1007</v>
      </c>
      <c r="X757" s="5"/>
      <c r="Y757" s="13"/>
    </row>
    <row r="758" spans="1:25" s="14" customFormat="1" ht="40.35" customHeight="1">
      <c r="A758" s="5">
        <v>757</v>
      </c>
      <c r="B758" s="5">
        <v>38</v>
      </c>
      <c r="C758" s="5">
        <v>58</v>
      </c>
      <c r="D758" s="5" t="s">
        <v>3658</v>
      </c>
      <c r="E758" s="5" t="s">
        <v>3659</v>
      </c>
      <c r="F758" s="66">
        <v>25602</v>
      </c>
      <c r="G758" s="4">
        <v>50</v>
      </c>
      <c r="H758" s="5" t="s">
        <v>8</v>
      </c>
      <c r="I758" s="5" t="s">
        <v>28</v>
      </c>
      <c r="J758" s="5" t="s">
        <v>1552</v>
      </c>
      <c r="K758" s="5">
        <v>9554346313</v>
      </c>
      <c r="L758" s="4" t="s">
        <v>2242</v>
      </c>
      <c r="M758" s="5">
        <v>2</v>
      </c>
      <c r="N758" s="5">
        <v>1</v>
      </c>
      <c r="O758" s="5"/>
      <c r="P758" s="5"/>
      <c r="Q758" s="5"/>
      <c r="R758" s="5"/>
      <c r="S758" s="5" t="s">
        <v>29</v>
      </c>
      <c r="T758" s="5" t="s">
        <v>30</v>
      </c>
      <c r="U758" s="4" t="s">
        <v>1166</v>
      </c>
      <c r="V758" s="4" t="s">
        <v>2118</v>
      </c>
      <c r="W758" s="5" t="s">
        <v>1007</v>
      </c>
      <c r="X758" s="5"/>
      <c r="Y758" s="13"/>
    </row>
    <row r="759" spans="1:25" s="14" customFormat="1" ht="40.35" customHeight="1">
      <c r="A759" s="5">
        <v>758</v>
      </c>
      <c r="B759" s="5">
        <v>38</v>
      </c>
      <c r="C759" s="5">
        <v>58</v>
      </c>
      <c r="D759" s="5" t="s">
        <v>1032</v>
      </c>
      <c r="E759" s="5" t="s">
        <v>3660</v>
      </c>
      <c r="F759" s="66">
        <v>27121</v>
      </c>
      <c r="G759" s="4">
        <v>46</v>
      </c>
      <c r="H759" s="5" t="s">
        <v>980</v>
      </c>
      <c r="I759" s="5" t="s">
        <v>4480</v>
      </c>
      <c r="J759" s="5" t="s">
        <v>1552</v>
      </c>
      <c r="K759" s="5">
        <v>7308723233</v>
      </c>
      <c r="L759" s="4" t="s">
        <v>2243</v>
      </c>
      <c r="M759" s="5">
        <v>4</v>
      </c>
      <c r="N759" s="5">
        <v>2</v>
      </c>
      <c r="O759" s="5"/>
      <c r="P759" s="5"/>
      <c r="Q759" s="5"/>
      <c r="R759" s="5"/>
      <c r="S759" s="5" t="s">
        <v>29</v>
      </c>
      <c r="T759" s="5" t="s">
        <v>30</v>
      </c>
      <c r="U759" s="4" t="s">
        <v>1166</v>
      </c>
      <c r="V759" s="4" t="s">
        <v>2118</v>
      </c>
      <c r="W759" s="5" t="s">
        <v>1007</v>
      </c>
      <c r="X759" s="5"/>
      <c r="Y759" s="13"/>
    </row>
    <row r="760" spans="1:25" s="14" customFormat="1" ht="40.35" customHeight="1">
      <c r="A760" s="5">
        <v>759</v>
      </c>
      <c r="B760" s="5">
        <v>38</v>
      </c>
      <c r="C760" s="5">
        <v>58</v>
      </c>
      <c r="D760" s="5" t="s">
        <v>3661</v>
      </c>
      <c r="E760" s="5" t="s">
        <v>3662</v>
      </c>
      <c r="F760" s="66">
        <v>29336</v>
      </c>
      <c r="G760" s="4">
        <v>40</v>
      </c>
      <c r="H760" s="5" t="s">
        <v>980</v>
      </c>
      <c r="I760" s="5" t="s">
        <v>4480</v>
      </c>
      <c r="J760" s="5" t="s">
        <v>1552</v>
      </c>
      <c r="K760" s="5">
        <v>6858647446</v>
      </c>
      <c r="L760" s="4" t="s">
        <v>3663</v>
      </c>
      <c r="M760" s="5">
        <v>1</v>
      </c>
      <c r="N760" s="5">
        <v>2</v>
      </c>
      <c r="O760" s="5"/>
      <c r="P760" s="5"/>
      <c r="Q760" s="5"/>
      <c r="R760" s="5"/>
      <c r="S760" s="5" t="s">
        <v>29</v>
      </c>
      <c r="T760" s="5" t="s">
        <v>30</v>
      </c>
      <c r="U760" s="4" t="s">
        <v>1166</v>
      </c>
      <c r="V760" s="4" t="s">
        <v>2118</v>
      </c>
      <c r="W760" s="5" t="s">
        <v>1007</v>
      </c>
      <c r="X760" s="5"/>
      <c r="Y760" s="13"/>
    </row>
    <row r="761" spans="1:25" s="14" customFormat="1" ht="40.35" customHeight="1">
      <c r="A761" s="5">
        <v>760</v>
      </c>
      <c r="B761" s="5">
        <v>38</v>
      </c>
      <c r="C761" s="5">
        <v>58</v>
      </c>
      <c r="D761" s="5" t="s">
        <v>3664</v>
      </c>
      <c r="E761" s="5" t="s">
        <v>126</v>
      </c>
      <c r="F761" s="66">
        <v>29528</v>
      </c>
      <c r="G761" s="4">
        <v>40</v>
      </c>
      <c r="H761" s="5" t="s">
        <v>980</v>
      </c>
      <c r="I761" s="5" t="s">
        <v>4480</v>
      </c>
      <c r="J761" s="5" t="s">
        <v>1552</v>
      </c>
      <c r="K761" s="5">
        <v>4608661437</v>
      </c>
      <c r="L761" s="4" t="s">
        <v>3665</v>
      </c>
      <c r="M761" s="5">
        <v>3</v>
      </c>
      <c r="N761" s="5">
        <v>2</v>
      </c>
      <c r="O761" s="5"/>
      <c r="P761" s="5"/>
      <c r="Q761" s="5"/>
      <c r="R761" s="5"/>
      <c r="S761" s="5" t="s">
        <v>29</v>
      </c>
      <c r="T761" s="5" t="s">
        <v>30</v>
      </c>
      <c r="U761" s="4" t="s">
        <v>1166</v>
      </c>
      <c r="V761" s="4" t="s">
        <v>2118</v>
      </c>
      <c r="W761" s="5" t="s">
        <v>1007</v>
      </c>
      <c r="X761" s="5"/>
      <c r="Y761" s="13"/>
    </row>
    <row r="762" spans="1:25" s="14" customFormat="1" ht="40.35" customHeight="1">
      <c r="A762" s="5">
        <v>761</v>
      </c>
      <c r="B762" s="5">
        <v>38</v>
      </c>
      <c r="C762" s="5">
        <v>58</v>
      </c>
      <c r="D762" s="5" t="s">
        <v>1034</v>
      </c>
      <c r="E762" s="5" t="s">
        <v>3666</v>
      </c>
      <c r="F762" s="66">
        <v>26409</v>
      </c>
      <c r="G762" s="4">
        <v>48</v>
      </c>
      <c r="H762" s="5" t="s">
        <v>980</v>
      </c>
      <c r="I762" s="5" t="s">
        <v>4480</v>
      </c>
      <c r="J762" s="5" t="s">
        <v>1552</v>
      </c>
      <c r="K762" s="5">
        <v>3708686252</v>
      </c>
      <c r="L762" s="4" t="s">
        <v>3667</v>
      </c>
      <c r="M762" s="5">
        <v>1</v>
      </c>
      <c r="N762" s="5">
        <v>3</v>
      </c>
      <c r="O762" s="5"/>
      <c r="P762" s="5"/>
      <c r="Q762" s="5"/>
      <c r="R762" s="5"/>
      <c r="S762" s="5" t="s">
        <v>29</v>
      </c>
      <c r="T762" s="5" t="s">
        <v>30</v>
      </c>
      <c r="U762" s="4" t="s">
        <v>1166</v>
      </c>
      <c r="V762" s="4" t="s">
        <v>2118</v>
      </c>
      <c r="W762" s="5" t="s">
        <v>1007</v>
      </c>
      <c r="X762" s="5"/>
      <c r="Y762" s="13"/>
    </row>
    <row r="763" spans="1:25" s="14" customFormat="1" ht="40.35" customHeight="1">
      <c r="A763" s="5">
        <v>762</v>
      </c>
      <c r="B763" s="5">
        <v>38</v>
      </c>
      <c r="C763" s="5">
        <v>58</v>
      </c>
      <c r="D763" s="5" t="s">
        <v>3668</v>
      </c>
      <c r="E763" s="5" t="s">
        <v>2628</v>
      </c>
      <c r="F763" s="66">
        <v>26577</v>
      </c>
      <c r="G763" s="4">
        <v>48</v>
      </c>
      <c r="H763" s="5" t="s">
        <v>980</v>
      </c>
      <c r="I763" s="5" t="s">
        <v>4480</v>
      </c>
      <c r="J763" s="5" t="s">
        <v>1552</v>
      </c>
      <c r="K763" s="5">
        <v>6894395307</v>
      </c>
      <c r="L763" s="4" t="s">
        <v>2105</v>
      </c>
      <c r="M763" s="5">
        <v>2</v>
      </c>
      <c r="N763" s="5">
        <v>2</v>
      </c>
      <c r="O763" s="5"/>
      <c r="P763" s="5"/>
      <c r="Q763" s="5"/>
      <c r="R763" s="5"/>
      <c r="S763" s="5" t="s">
        <v>29</v>
      </c>
      <c r="T763" s="5" t="s">
        <v>30</v>
      </c>
      <c r="U763" s="4" t="s">
        <v>1166</v>
      </c>
      <c r="V763" s="4" t="s">
        <v>2118</v>
      </c>
      <c r="W763" s="5" t="s">
        <v>1035</v>
      </c>
      <c r="X763" s="5"/>
      <c r="Y763" s="13"/>
    </row>
    <row r="764" spans="1:25" s="14" customFormat="1" ht="40.35" customHeight="1">
      <c r="A764" s="5">
        <v>763</v>
      </c>
      <c r="B764" s="5">
        <v>38</v>
      </c>
      <c r="C764" s="5">
        <v>58</v>
      </c>
      <c r="D764" s="5" t="s">
        <v>1036</v>
      </c>
      <c r="E764" s="5" t="s">
        <v>1037</v>
      </c>
      <c r="F764" s="66">
        <v>15619</v>
      </c>
      <c r="G764" s="4">
        <v>75</v>
      </c>
      <c r="H764" s="5" t="s">
        <v>980</v>
      </c>
      <c r="I764" s="5" t="s">
        <v>4480</v>
      </c>
      <c r="J764" s="5" t="s">
        <v>1552</v>
      </c>
      <c r="K764" s="5">
        <v>5058594861</v>
      </c>
      <c r="L764" s="4" t="s">
        <v>2244</v>
      </c>
      <c r="M764" s="5">
        <v>2</v>
      </c>
      <c r="N764" s="5">
        <v>2</v>
      </c>
      <c r="O764" s="5"/>
      <c r="P764" s="5"/>
      <c r="Q764" s="5"/>
      <c r="R764" s="5"/>
      <c r="S764" s="5" t="s">
        <v>29</v>
      </c>
      <c r="T764" s="5" t="s">
        <v>30</v>
      </c>
      <c r="U764" s="4" t="s">
        <v>1166</v>
      </c>
      <c r="V764" s="4" t="s">
        <v>2118</v>
      </c>
      <c r="W764" s="5" t="s">
        <v>1035</v>
      </c>
      <c r="X764" s="5"/>
      <c r="Y764" s="13"/>
    </row>
    <row r="765" spans="1:25" s="14" customFormat="1" ht="40.35" customHeight="1">
      <c r="A765" s="5">
        <v>764</v>
      </c>
      <c r="B765" s="5">
        <v>38</v>
      </c>
      <c r="C765" s="5">
        <v>58</v>
      </c>
      <c r="D765" s="5" t="s">
        <v>1038</v>
      </c>
      <c r="E765" s="5" t="s">
        <v>3669</v>
      </c>
      <c r="F765" s="66">
        <v>28889</v>
      </c>
      <c r="G765" s="4">
        <v>31</v>
      </c>
      <c r="H765" s="5" t="s">
        <v>980</v>
      </c>
      <c r="I765" s="5" t="s">
        <v>4480</v>
      </c>
      <c r="J765" s="5" t="s">
        <v>1552</v>
      </c>
      <c r="K765" s="5">
        <v>2358599898</v>
      </c>
      <c r="L765" s="4" t="s">
        <v>2245</v>
      </c>
      <c r="M765" s="5">
        <v>4</v>
      </c>
      <c r="N765" s="5">
        <v>1</v>
      </c>
      <c r="O765" s="5"/>
      <c r="P765" s="5"/>
      <c r="Q765" s="5"/>
      <c r="R765" s="5"/>
      <c r="S765" s="5" t="s">
        <v>29</v>
      </c>
      <c r="T765" s="5" t="s">
        <v>30</v>
      </c>
      <c r="U765" s="4" t="s">
        <v>1166</v>
      </c>
      <c r="V765" s="4" t="s">
        <v>2118</v>
      </c>
      <c r="W765" s="5" t="s">
        <v>1040</v>
      </c>
      <c r="X765" s="5"/>
      <c r="Y765" s="13"/>
    </row>
    <row r="766" spans="1:25" s="14" customFormat="1" ht="40.35" customHeight="1">
      <c r="A766" s="5">
        <v>765</v>
      </c>
      <c r="B766" s="5">
        <v>38</v>
      </c>
      <c r="C766" s="5">
        <v>58</v>
      </c>
      <c r="D766" s="5" t="s">
        <v>461</v>
      </c>
      <c r="E766" s="5" t="s">
        <v>2106</v>
      </c>
      <c r="F766" s="66">
        <v>26597</v>
      </c>
      <c r="G766" s="4">
        <v>63</v>
      </c>
      <c r="H766" s="5" t="s">
        <v>8</v>
      </c>
      <c r="I766" s="5" t="s">
        <v>354</v>
      </c>
      <c r="J766" s="5" t="s">
        <v>1552</v>
      </c>
      <c r="K766" s="5">
        <v>5508662466</v>
      </c>
      <c r="L766" s="4" t="s">
        <v>3670</v>
      </c>
      <c r="M766" s="5">
        <v>1</v>
      </c>
      <c r="N766" s="5">
        <v>4</v>
      </c>
      <c r="O766" s="5"/>
      <c r="P766" s="5"/>
      <c r="Q766" s="5"/>
      <c r="R766" s="5"/>
      <c r="S766" s="5" t="s">
        <v>29</v>
      </c>
      <c r="T766" s="5" t="s">
        <v>30</v>
      </c>
      <c r="U766" s="4" t="s">
        <v>1166</v>
      </c>
      <c r="V766" s="4" t="s">
        <v>2118</v>
      </c>
      <c r="W766" s="5" t="s">
        <v>1040</v>
      </c>
      <c r="X766" s="5"/>
      <c r="Y766" s="13"/>
    </row>
    <row r="767" spans="1:25" s="14" customFormat="1" ht="40.35" customHeight="1">
      <c r="A767" s="5">
        <v>766</v>
      </c>
      <c r="B767" s="5">
        <v>38</v>
      </c>
      <c r="C767" s="5">
        <v>58</v>
      </c>
      <c r="D767" s="5" t="s">
        <v>1041</v>
      </c>
      <c r="E767" s="5" t="s">
        <v>1042</v>
      </c>
      <c r="F767" s="66">
        <v>23834</v>
      </c>
      <c r="G767" s="4">
        <v>55</v>
      </c>
      <c r="H767" s="5" t="s">
        <v>8</v>
      </c>
      <c r="I767" s="5" t="s">
        <v>28</v>
      </c>
      <c r="J767" s="5" t="s">
        <v>1552</v>
      </c>
      <c r="K767" s="5">
        <v>3708651223</v>
      </c>
      <c r="L767" s="4" t="s">
        <v>2246</v>
      </c>
      <c r="M767" s="5">
        <v>1</v>
      </c>
      <c r="N767" s="5">
        <v>2</v>
      </c>
      <c r="O767" s="5"/>
      <c r="P767" s="5"/>
      <c r="Q767" s="5"/>
      <c r="R767" s="5"/>
      <c r="S767" s="5" t="s">
        <v>29</v>
      </c>
      <c r="T767" s="5" t="s">
        <v>30</v>
      </c>
      <c r="U767" s="4" t="s">
        <v>1166</v>
      </c>
      <c r="V767" s="4" t="s">
        <v>2118</v>
      </c>
      <c r="W767" s="5" t="s">
        <v>1040</v>
      </c>
      <c r="X767" s="5"/>
      <c r="Y767" s="13"/>
    </row>
    <row r="768" spans="1:25" s="14" customFormat="1" ht="40.35" customHeight="1">
      <c r="A768" s="5">
        <v>767</v>
      </c>
      <c r="B768" s="5">
        <v>38</v>
      </c>
      <c r="C768" s="5">
        <v>58</v>
      </c>
      <c r="D768" s="5" t="s">
        <v>3671</v>
      </c>
      <c r="E768" s="5" t="s">
        <v>3672</v>
      </c>
      <c r="F768" s="66">
        <v>29149</v>
      </c>
      <c r="G768" s="4">
        <v>41</v>
      </c>
      <c r="H768" s="5" t="s">
        <v>8</v>
      </c>
      <c r="I768" s="5" t="s">
        <v>28</v>
      </c>
      <c r="J768" s="5" t="s">
        <v>1552</v>
      </c>
      <c r="K768" s="5">
        <v>7308736516</v>
      </c>
      <c r="L768" s="4" t="s">
        <v>3673</v>
      </c>
      <c r="M768" s="5">
        <v>2</v>
      </c>
      <c r="N768" s="5">
        <v>3</v>
      </c>
      <c r="O768" s="5"/>
      <c r="P768" s="5"/>
      <c r="Q768" s="5"/>
      <c r="R768" s="5"/>
      <c r="S768" s="5" t="s">
        <v>29</v>
      </c>
      <c r="T768" s="5" t="s">
        <v>30</v>
      </c>
      <c r="U768" s="4" t="s">
        <v>1166</v>
      </c>
      <c r="V768" s="4" t="s">
        <v>2118</v>
      </c>
      <c r="W768" s="5" t="s">
        <v>1040</v>
      </c>
      <c r="X768" s="5"/>
      <c r="Y768" s="13"/>
    </row>
    <row r="769" spans="1:25" s="14" customFormat="1" ht="40.35" customHeight="1">
      <c r="A769" s="5">
        <v>768</v>
      </c>
      <c r="B769" s="5">
        <v>38</v>
      </c>
      <c r="C769" s="5">
        <v>58</v>
      </c>
      <c r="D769" s="5" t="s">
        <v>1043</v>
      </c>
      <c r="E769" s="5" t="s">
        <v>115</v>
      </c>
      <c r="F769" s="66">
        <v>26573</v>
      </c>
      <c r="G769" s="4">
        <v>48</v>
      </c>
      <c r="H769" s="5" t="s">
        <v>8</v>
      </c>
      <c r="I769" s="5" t="s">
        <v>28</v>
      </c>
      <c r="J769" s="5" t="s">
        <v>1552</v>
      </c>
      <c r="K769" s="5">
        <v>7758658566</v>
      </c>
      <c r="L769" s="4" t="s">
        <v>2247</v>
      </c>
      <c r="M769" s="5">
        <v>3</v>
      </c>
      <c r="N769" s="5">
        <v>1</v>
      </c>
      <c r="O769" s="5"/>
      <c r="P769" s="5"/>
      <c r="Q769" s="5"/>
      <c r="R769" s="5"/>
      <c r="S769" s="5" t="s">
        <v>29</v>
      </c>
      <c r="T769" s="5" t="s">
        <v>30</v>
      </c>
      <c r="U769" s="4" t="s">
        <v>1166</v>
      </c>
      <c r="V769" s="4" t="s">
        <v>2118</v>
      </c>
      <c r="W769" s="5" t="s">
        <v>1040</v>
      </c>
      <c r="X769" s="5"/>
      <c r="Y769" s="13"/>
    </row>
    <row r="770" spans="1:25" s="14" customFormat="1" ht="40.35" customHeight="1">
      <c r="A770" s="5">
        <v>769</v>
      </c>
      <c r="B770" s="5">
        <v>38</v>
      </c>
      <c r="C770" s="5">
        <v>58</v>
      </c>
      <c r="D770" s="5" t="s">
        <v>1044</v>
      </c>
      <c r="E770" s="5" t="s">
        <v>1045</v>
      </c>
      <c r="F770" s="66">
        <v>27427</v>
      </c>
      <c r="G770" s="4">
        <v>45</v>
      </c>
      <c r="H770" s="5" t="s">
        <v>8</v>
      </c>
      <c r="I770" s="5" t="s">
        <v>28</v>
      </c>
      <c r="J770" s="5" t="s">
        <v>1552</v>
      </c>
      <c r="K770" s="5">
        <v>4608704526</v>
      </c>
      <c r="L770" s="4" t="s">
        <v>3674</v>
      </c>
      <c r="M770" s="5">
        <v>2</v>
      </c>
      <c r="N770" s="5">
        <v>1</v>
      </c>
      <c r="O770" s="5"/>
      <c r="P770" s="5"/>
      <c r="Q770" s="5"/>
      <c r="R770" s="5"/>
      <c r="S770" s="5" t="s">
        <v>29</v>
      </c>
      <c r="T770" s="5" t="s">
        <v>30</v>
      </c>
      <c r="U770" s="4" t="s">
        <v>1166</v>
      </c>
      <c r="V770" s="4" t="s">
        <v>2118</v>
      </c>
      <c r="W770" s="5" t="s">
        <v>1040</v>
      </c>
      <c r="X770" s="5"/>
      <c r="Y770" s="13"/>
    </row>
    <row r="771" spans="1:25" s="14" customFormat="1" ht="40.35" customHeight="1">
      <c r="A771" s="5">
        <v>770</v>
      </c>
      <c r="B771" s="5">
        <v>38</v>
      </c>
      <c r="C771" s="5">
        <v>58</v>
      </c>
      <c r="D771" s="5" t="s">
        <v>4175</v>
      </c>
      <c r="E771" s="5" t="s">
        <v>4174</v>
      </c>
      <c r="F771" s="66">
        <v>26582</v>
      </c>
      <c r="G771" s="4" t="s">
        <v>4105</v>
      </c>
      <c r="H771" s="5" t="s">
        <v>199</v>
      </c>
      <c r="I771" s="5" t="s">
        <v>28</v>
      </c>
      <c r="J771" s="5" t="s">
        <v>1552</v>
      </c>
      <c r="K771" s="5">
        <v>6858701797</v>
      </c>
      <c r="L771" s="4" t="s">
        <v>4176</v>
      </c>
      <c r="M771" s="5">
        <v>2</v>
      </c>
      <c r="N771" s="5">
        <v>2</v>
      </c>
      <c r="O771" s="5"/>
      <c r="P771" s="5"/>
      <c r="Q771" s="5"/>
      <c r="R771" s="5"/>
      <c r="S771" s="5" t="s">
        <v>29</v>
      </c>
      <c r="T771" s="5" t="s">
        <v>30</v>
      </c>
      <c r="U771" s="4" t="s">
        <v>1166</v>
      </c>
      <c r="V771" s="4" t="s">
        <v>2172</v>
      </c>
      <c r="W771" s="5" t="s">
        <v>4089</v>
      </c>
      <c r="X771" s="5"/>
      <c r="Y771" s="13"/>
    </row>
    <row r="772" spans="1:25" s="14" customFormat="1" ht="40.35" customHeight="1">
      <c r="A772" s="5">
        <v>771</v>
      </c>
      <c r="B772" s="5">
        <v>38</v>
      </c>
      <c r="C772" s="5">
        <v>58</v>
      </c>
      <c r="D772" s="5" t="s">
        <v>1046</v>
      </c>
      <c r="E772" s="5" t="s">
        <v>1047</v>
      </c>
      <c r="F772" s="66">
        <v>26452</v>
      </c>
      <c r="G772" s="4">
        <v>48</v>
      </c>
      <c r="H772" s="5" t="s">
        <v>980</v>
      </c>
      <c r="I772" s="5" t="s">
        <v>4480</v>
      </c>
      <c r="J772" s="5" t="s">
        <v>1552</v>
      </c>
      <c r="K772" s="5">
        <v>1908590274</v>
      </c>
      <c r="L772" s="4" t="s">
        <v>2248</v>
      </c>
      <c r="M772" s="5">
        <v>3</v>
      </c>
      <c r="N772" s="5">
        <v>1</v>
      </c>
      <c r="O772" s="5"/>
      <c r="P772" s="5"/>
      <c r="Q772" s="5"/>
      <c r="R772" s="5"/>
      <c r="S772" s="5" t="s">
        <v>29</v>
      </c>
      <c r="T772" s="5" t="s">
        <v>30</v>
      </c>
      <c r="U772" s="4" t="s">
        <v>1166</v>
      </c>
      <c r="V772" s="4" t="s">
        <v>2118</v>
      </c>
      <c r="W772" s="5" t="s">
        <v>1040</v>
      </c>
      <c r="X772" s="5"/>
      <c r="Y772" s="13"/>
    </row>
    <row r="773" spans="1:25" s="14" customFormat="1" ht="40.35" customHeight="1">
      <c r="A773" s="5">
        <v>772</v>
      </c>
      <c r="B773" s="5">
        <v>38</v>
      </c>
      <c r="C773" s="5">
        <v>58</v>
      </c>
      <c r="D773" s="5" t="s">
        <v>4109</v>
      </c>
      <c r="E773" s="5" t="s">
        <v>4110</v>
      </c>
      <c r="F773" s="66">
        <v>22742</v>
      </c>
      <c r="G773" s="4" t="s">
        <v>3854</v>
      </c>
      <c r="H773" s="5" t="s">
        <v>8</v>
      </c>
      <c r="I773" s="5" t="s">
        <v>28</v>
      </c>
      <c r="J773" s="5" t="s">
        <v>1552</v>
      </c>
      <c r="K773" s="5">
        <v>2808745489</v>
      </c>
      <c r="L773" s="4" t="s">
        <v>4111</v>
      </c>
      <c r="M773" s="5">
        <v>3</v>
      </c>
      <c r="N773" s="5">
        <v>1</v>
      </c>
      <c r="O773" s="5"/>
      <c r="P773" s="5"/>
      <c r="Q773" s="5"/>
      <c r="R773" s="5"/>
      <c r="S773" s="5" t="s">
        <v>29</v>
      </c>
      <c r="T773" s="5" t="s">
        <v>30</v>
      </c>
      <c r="U773" s="4" t="s">
        <v>1166</v>
      </c>
      <c r="V773" s="4" t="s">
        <v>2097</v>
      </c>
      <c r="W773" s="5" t="s">
        <v>790</v>
      </c>
      <c r="X773" s="5"/>
      <c r="Y773" s="13"/>
    </row>
    <row r="774" spans="1:25" s="14" customFormat="1" ht="40.35" customHeight="1">
      <c r="A774" s="5">
        <v>773</v>
      </c>
      <c r="B774" s="5">
        <v>38</v>
      </c>
      <c r="C774" s="5">
        <v>58</v>
      </c>
      <c r="D774" s="5" t="s">
        <v>69</v>
      </c>
      <c r="E774" s="5" t="s">
        <v>3020</v>
      </c>
      <c r="F774" s="66">
        <v>30277</v>
      </c>
      <c r="G774" s="4">
        <v>38</v>
      </c>
      <c r="H774" s="5" t="s">
        <v>8</v>
      </c>
      <c r="I774" s="5" t="s">
        <v>28</v>
      </c>
      <c r="J774" s="5" t="s">
        <v>1552</v>
      </c>
      <c r="K774" s="5">
        <v>1908643073</v>
      </c>
      <c r="L774" s="4" t="s">
        <v>3675</v>
      </c>
      <c r="M774" s="5">
        <v>1</v>
      </c>
      <c r="N774" s="5">
        <v>2</v>
      </c>
      <c r="O774" s="5"/>
      <c r="P774" s="5"/>
      <c r="Q774" s="5"/>
      <c r="R774" s="5"/>
      <c r="S774" s="5" t="s">
        <v>29</v>
      </c>
      <c r="T774" s="5" t="s">
        <v>30</v>
      </c>
      <c r="U774" s="4" t="s">
        <v>1166</v>
      </c>
      <c r="V774" s="4" t="s">
        <v>2118</v>
      </c>
      <c r="W774" s="5" t="s">
        <v>1040</v>
      </c>
      <c r="X774" s="5"/>
      <c r="Y774" s="13"/>
    </row>
    <row r="775" spans="1:25" s="14" customFormat="1" ht="40.35" customHeight="1">
      <c r="A775" s="5">
        <v>774</v>
      </c>
      <c r="B775" s="5">
        <v>38</v>
      </c>
      <c r="C775" s="5">
        <v>58</v>
      </c>
      <c r="D775" s="5" t="s">
        <v>1048</v>
      </c>
      <c r="E775" s="5" t="s">
        <v>1049</v>
      </c>
      <c r="F775" s="66">
        <v>28418</v>
      </c>
      <c r="G775" s="4">
        <v>43</v>
      </c>
      <c r="H775" s="5" t="s">
        <v>980</v>
      </c>
      <c r="I775" s="5" t="s">
        <v>4480</v>
      </c>
      <c r="J775" s="5" t="s">
        <v>1552</v>
      </c>
      <c r="K775" s="4" t="s">
        <v>4059</v>
      </c>
      <c r="L775" s="4" t="s">
        <v>2249</v>
      </c>
      <c r="M775" s="5">
        <v>3</v>
      </c>
      <c r="N775" s="5">
        <v>2</v>
      </c>
      <c r="O775" s="5"/>
      <c r="P775" s="5"/>
      <c r="Q775" s="5"/>
      <c r="R775" s="5"/>
      <c r="S775" s="5" t="s">
        <v>29</v>
      </c>
      <c r="T775" s="5" t="s">
        <v>30</v>
      </c>
      <c r="U775" s="4" t="s">
        <v>1166</v>
      </c>
      <c r="V775" s="4" t="s">
        <v>2118</v>
      </c>
      <c r="W775" s="5" t="s">
        <v>1040</v>
      </c>
      <c r="X775" s="5"/>
      <c r="Y775" s="13"/>
    </row>
    <row r="776" spans="1:25" s="14" customFormat="1" ht="40.35" customHeight="1">
      <c r="A776" s="5">
        <v>775</v>
      </c>
      <c r="B776" s="5">
        <v>38</v>
      </c>
      <c r="C776" s="5">
        <v>58</v>
      </c>
      <c r="D776" s="5" t="s">
        <v>1050</v>
      </c>
      <c r="E776" s="5" t="s">
        <v>1051</v>
      </c>
      <c r="F776" s="66">
        <v>30234</v>
      </c>
      <c r="G776" s="4">
        <v>38</v>
      </c>
      <c r="H776" s="5" t="s">
        <v>980</v>
      </c>
      <c r="I776" s="5" t="s">
        <v>4480</v>
      </c>
      <c r="J776" s="5" t="s">
        <v>1552</v>
      </c>
      <c r="K776" s="5">
        <v>5508644753</v>
      </c>
      <c r="L776" s="4" t="s">
        <v>2250</v>
      </c>
      <c r="M776" s="5">
        <v>1</v>
      </c>
      <c r="N776" s="5">
        <v>5</v>
      </c>
      <c r="O776" s="5"/>
      <c r="P776" s="5"/>
      <c r="Q776" s="5"/>
      <c r="R776" s="5"/>
      <c r="S776" s="5" t="s">
        <v>29</v>
      </c>
      <c r="T776" s="5" t="s">
        <v>30</v>
      </c>
      <c r="U776" s="4" t="s">
        <v>1166</v>
      </c>
      <c r="V776" s="4" t="s">
        <v>2118</v>
      </c>
      <c r="W776" s="5" t="s">
        <v>1040</v>
      </c>
      <c r="X776" s="5"/>
      <c r="Y776" s="13"/>
    </row>
    <row r="777" spans="1:25" s="14" customFormat="1" ht="40.35" customHeight="1">
      <c r="A777" s="5">
        <v>776</v>
      </c>
      <c r="B777" s="5">
        <v>38</v>
      </c>
      <c r="C777" s="5">
        <v>58</v>
      </c>
      <c r="D777" s="5" t="s">
        <v>956</v>
      </c>
      <c r="E777" s="5" t="s">
        <v>1052</v>
      </c>
      <c r="F777" s="66">
        <v>19278</v>
      </c>
      <c r="G777" s="4">
        <v>68</v>
      </c>
      <c r="H777" s="5" t="s">
        <v>8</v>
      </c>
      <c r="I777" s="5" t="s">
        <v>28</v>
      </c>
      <c r="J777" s="5" t="s">
        <v>1552</v>
      </c>
      <c r="K777" s="5">
        <v>8208655384</v>
      </c>
      <c r="L777" s="4" t="s">
        <v>2251</v>
      </c>
      <c r="M777" s="5">
        <v>1</v>
      </c>
      <c r="N777" s="5">
        <v>2</v>
      </c>
      <c r="O777" s="5"/>
      <c r="P777" s="5"/>
      <c r="Q777" s="5"/>
      <c r="R777" s="5"/>
      <c r="S777" s="5" t="s">
        <v>29</v>
      </c>
      <c r="T777" s="5" t="s">
        <v>30</v>
      </c>
      <c r="U777" s="4" t="s">
        <v>1166</v>
      </c>
      <c r="V777" s="4" t="s">
        <v>2118</v>
      </c>
      <c r="W777" s="5" t="s">
        <v>1040</v>
      </c>
      <c r="X777" s="5"/>
      <c r="Y777" s="13"/>
    </row>
    <row r="778" spans="1:25" s="14" customFormat="1" ht="40.35" customHeight="1">
      <c r="A778" s="5">
        <v>777</v>
      </c>
      <c r="B778" s="5">
        <v>38</v>
      </c>
      <c r="C778" s="5">
        <v>58</v>
      </c>
      <c r="D778" s="5" t="s">
        <v>3676</v>
      </c>
      <c r="E778" s="5" t="s">
        <v>3677</v>
      </c>
      <c r="F778" s="66">
        <v>26186</v>
      </c>
      <c r="G778" s="4">
        <v>49</v>
      </c>
      <c r="H778" s="5" t="s">
        <v>8</v>
      </c>
      <c r="I778" s="5" t="s">
        <v>28</v>
      </c>
      <c r="J778" s="5" t="s">
        <v>1552</v>
      </c>
      <c r="K778" s="5">
        <v>7308489363</v>
      </c>
      <c r="L778" s="4" t="s">
        <v>3678</v>
      </c>
      <c r="M778" s="5">
        <v>2</v>
      </c>
      <c r="N778" s="5">
        <v>1</v>
      </c>
      <c r="O778" s="5"/>
      <c r="P778" s="5"/>
      <c r="Q778" s="5"/>
      <c r="R778" s="5"/>
      <c r="S778" s="5" t="s">
        <v>29</v>
      </c>
      <c r="T778" s="5" t="s">
        <v>30</v>
      </c>
      <c r="U778" s="4" t="s">
        <v>1166</v>
      </c>
      <c r="V778" s="4" t="s">
        <v>2118</v>
      </c>
      <c r="W778" s="5" t="s">
        <v>1040</v>
      </c>
      <c r="X778" s="5"/>
      <c r="Y778" s="13"/>
    </row>
    <row r="779" spans="1:25" s="14" customFormat="1" ht="40.35" customHeight="1">
      <c r="A779" s="5">
        <v>778</v>
      </c>
      <c r="B779" s="5">
        <v>38</v>
      </c>
      <c r="C779" s="5">
        <v>58</v>
      </c>
      <c r="D779" s="5" t="s">
        <v>1054</v>
      </c>
      <c r="E779" s="5" t="s">
        <v>60</v>
      </c>
      <c r="F779" s="66">
        <v>30956</v>
      </c>
      <c r="G779" s="4">
        <v>36</v>
      </c>
      <c r="H779" s="5" t="s">
        <v>8</v>
      </c>
      <c r="I779" s="5" t="s">
        <v>28</v>
      </c>
      <c r="J779" s="5" t="s">
        <v>1552</v>
      </c>
      <c r="K779" s="5">
        <v>4158649303</v>
      </c>
      <c r="L779" s="4" t="s">
        <v>3679</v>
      </c>
      <c r="M779" s="5">
        <v>3</v>
      </c>
      <c r="N779" s="5">
        <v>2</v>
      </c>
      <c r="O779" s="5"/>
      <c r="P779" s="5"/>
      <c r="Q779" s="5"/>
      <c r="R779" s="5"/>
      <c r="S779" s="5" t="s">
        <v>29</v>
      </c>
      <c r="T779" s="5" t="s">
        <v>30</v>
      </c>
      <c r="U779" s="4" t="s">
        <v>1166</v>
      </c>
      <c r="V779" s="4" t="s">
        <v>2118</v>
      </c>
      <c r="W779" s="5" t="s">
        <v>1040</v>
      </c>
      <c r="X779" s="5"/>
      <c r="Y779" s="13"/>
    </row>
    <row r="780" spans="1:25" s="14" customFormat="1" ht="40.35" customHeight="1">
      <c r="A780" s="5">
        <v>779</v>
      </c>
      <c r="B780" s="5">
        <v>38</v>
      </c>
      <c r="C780" s="5">
        <v>58</v>
      </c>
      <c r="D780" s="5" t="s">
        <v>1053</v>
      </c>
      <c r="E780" s="5" t="s">
        <v>1055</v>
      </c>
      <c r="F780" s="66">
        <v>26594</v>
      </c>
      <c r="G780" s="4">
        <v>48</v>
      </c>
      <c r="H780" s="5" t="s">
        <v>8</v>
      </c>
      <c r="I780" s="5" t="s">
        <v>28</v>
      </c>
      <c r="J780" s="5" t="s">
        <v>1552</v>
      </c>
      <c r="K780" s="5">
        <v>2808660191</v>
      </c>
      <c r="L780" s="4" t="s">
        <v>2109</v>
      </c>
      <c r="M780" s="5">
        <v>2</v>
      </c>
      <c r="N780" s="5">
        <v>2</v>
      </c>
      <c r="O780" s="5"/>
      <c r="P780" s="5"/>
      <c r="Q780" s="5"/>
      <c r="R780" s="5"/>
      <c r="S780" s="5" t="s">
        <v>29</v>
      </c>
      <c r="T780" s="5" t="s">
        <v>30</v>
      </c>
      <c r="U780" s="4" t="s">
        <v>1166</v>
      </c>
      <c r="V780" s="4" t="s">
        <v>2118</v>
      </c>
      <c r="W780" s="5" t="s">
        <v>1040</v>
      </c>
      <c r="X780" s="5"/>
      <c r="Y780" s="13"/>
    </row>
    <row r="781" spans="1:25" s="14" customFormat="1" ht="40.35" customHeight="1">
      <c r="A781" s="5">
        <v>780</v>
      </c>
      <c r="B781" s="5">
        <v>38</v>
      </c>
      <c r="C781" s="5">
        <v>58</v>
      </c>
      <c r="D781" s="5" t="s">
        <v>1056</v>
      </c>
      <c r="E781" s="5" t="s">
        <v>128</v>
      </c>
      <c r="F781" s="66">
        <v>26699</v>
      </c>
      <c r="G781" s="4">
        <v>47</v>
      </c>
      <c r="H781" s="5" t="s">
        <v>8</v>
      </c>
      <c r="I781" s="5" t="s">
        <v>28</v>
      </c>
      <c r="J781" s="5" t="s">
        <v>1552</v>
      </c>
      <c r="K781" s="5">
        <v>5508704326</v>
      </c>
      <c r="L781" s="4" t="s">
        <v>2252</v>
      </c>
      <c r="M781" s="5">
        <v>1</v>
      </c>
      <c r="N781" s="5">
        <v>3</v>
      </c>
      <c r="O781" s="5"/>
      <c r="P781" s="5"/>
      <c r="Q781" s="5"/>
      <c r="R781" s="5"/>
      <c r="S781" s="5" t="s">
        <v>29</v>
      </c>
      <c r="T781" s="5" t="s">
        <v>30</v>
      </c>
      <c r="U781" s="4" t="s">
        <v>1166</v>
      </c>
      <c r="V781" s="4" t="s">
        <v>2118</v>
      </c>
      <c r="W781" s="5" t="s">
        <v>1040</v>
      </c>
      <c r="X781" s="5"/>
      <c r="Y781" s="13"/>
    </row>
    <row r="782" spans="1:25" s="14" customFormat="1" ht="40.35" customHeight="1">
      <c r="A782" s="5">
        <v>781</v>
      </c>
      <c r="B782" s="5">
        <v>38</v>
      </c>
      <c r="C782" s="5">
        <v>58</v>
      </c>
      <c r="D782" s="5" t="s">
        <v>1057</v>
      </c>
      <c r="E782" s="5" t="s">
        <v>3680</v>
      </c>
      <c r="F782" s="66">
        <v>29140</v>
      </c>
      <c r="G782" s="4">
        <v>38</v>
      </c>
      <c r="H782" s="5" t="s">
        <v>980</v>
      </c>
      <c r="I782" s="5" t="s">
        <v>4480</v>
      </c>
      <c r="J782" s="5" t="s">
        <v>1552</v>
      </c>
      <c r="K782" s="4" t="s">
        <v>4060</v>
      </c>
      <c r="L782" s="4" t="s">
        <v>3681</v>
      </c>
      <c r="M782" s="5">
        <v>2</v>
      </c>
      <c r="N782" s="5">
        <v>2</v>
      </c>
      <c r="O782" s="5"/>
      <c r="P782" s="5"/>
      <c r="Q782" s="5"/>
      <c r="R782" s="5"/>
      <c r="S782" s="5" t="s">
        <v>29</v>
      </c>
      <c r="T782" s="5" t="s">
        <v>30</v>
      </c>
      <c r="U782" s="4" t="s">
        <v>1166</v>
      </c>
      <c r="V782" s="4" t="s">
        <v>2118</v>
      </c>
      <c r="W782" s="5" t="s">
        <v>1035</v>
      </c>
      <c r="X782" s="5"/>
      <c r="Y782" s="13"/>
    </row>
    <row r="783" spans="1:25" s="14" customFormat="1" ht="40.35" customHeight="1">
      <c r="A783" s="5">
        <v>782</v>
      </c>
      <c r="B783" s="5">
        <v>38</v>
      </c>
      <c r="C783" s="5">
        <v>58</v>
      </c>
      <c r="D783" s="5" t="s">
        <v>4377</v>
      </c>
      <c r="E783" s="5" t="s">
        <v>1473</v>
      </c>
      <c r="F783" s="66">
        <v>35386</v>
      </c>
      <c r="G783" s="4" t="s">
        <v>4272</v>
      </c>
      <c r="H783" s="5" t="s">
        <v>13</v>
      </c>
      <c r="I783" s="5" t="s">
        <v>28</v>
      </c>
      <c r="J783" s="5" t="s">
        <v>1552</v>
      </c>
      <c r="K783" s="5">
        <v>4648004309</v>
      </c>
      <c r="L783" s="4" t="s">
        <v>4378</v>
      </c>
      <c r="M783" s="5">
        <v>3</v>
      </c>
      <c r="N783" s="5">
        <v>1</v>
      </c>
      <c r="O783" s="5"/>
      <c r="P783" s="5"/>
      <c r="Q783" s="5"/>
      <c r="R783" s="5"/>
      <c r="S783" s="5" t="s">
        <v>29</v>
      </c>
      <c r="T783" s="5" t="s">
        <v>30</v>
      </c>
      <c r="U783" s="4" t="s">
        <v>1166</v>
      </c>
      <c r="V783" s="4" t="s">
        <v>2097</v>
      </c>
      <c r="W783" s="5" t="s">
        <v>790</v>
      </c>
      <c r="X783" s="5"/>
      <c r="Y783" s="13"/>
    </row>
    <row r="784" spans="1:25" s="14" customFormat="1" ht="40.35" customHeight="1">
      <c r="A784" s="5">
        <v>783</v>
      </c>
      <c r="B784" s="5">
        <v>38</v>
      </c>
      <c r="C784" s="5">
        <v>58</v>
      </c>
      <c r="D784" s="5" t="s">
        <v>1058</v>
      </c>
      <c r="E784" s="5" t="s">
        <v>693</v>
      </c>
      <c r="F784" s="66">
        <v>28948</v>
      </c>
      <c r="G784" s="4">
        <v>38</v>
      </c>
      <c r="H784" s="5" t="s">
        <v>980</v>
      </c>
      <c r="I784" s="5" t="s">
        <v>4480</v>
      </c>
      <c r="J784" s="5" t="s">
        <v>1552</v>
      </c>
      <c r="K784" s="5">
        <v>5058602458</v>
      </c>
      <c r="L784" s="4" t="s">
        <v>2107</v>
      </c>
      <c r="M784" s="5">
        <v>2</v>
      </c>
      <c r="N784" s="5">
        <v>2</v>
      </c>
      <c r="O784" s="5"/>
      <c r="P784" s="5"/>
      <c r="Q784" s="5"/>
      <c r="R784" s="5"/>
      <c r="S784" s="5" t="s">
        <v>29</v>
      </c>
      <c r="T784" s="5" t="s">
        <v>30</v>
      </c>
      <c r="U784" s="4" t="s">
        <v>1166</v>
      </c>
      <c r="V784" s="4" t="s">
        <v>2118</v>
      </c>
      <c r="W784" s="5" t="s">
        <v>1035</v>
      </c>
      <c r="X784" s="5"/>
      <c r="Y784" s="13"/>
    </row>
    <row r="785" spans="1:25" s="14" customFormat="1" ht="40.35" customHeight="1">
      <c r="A785" s="5">
        <v>784</v>
      </c>
      <c r="B785" s="5">
        <v>38</v>
      </c>
      <c r="C785" s="5">
        <v>58</v>
      </c>
      <c r="D785" s="5" t="s">
        <v>1059</v>
      </c>
      <c r="E785" s="5" t="s">
        <v>476</v>
      </c>
      <c r="F785" s="66">
        <v>29129</v>
      </c>
      <c r="G785" s="4">
        <v>38</v>
      </c>
      <c r="H785" s="5" t="s">
        <v>980</v>
      </c>
      <c r="I785" s="5" t="s">
        <v>4480</v>
      </c>
      <c r="J785" s="5" t="s">
        <v>1552</v>
      </c>
      <c r="K785" s="5">
        <v>8208709405</v>
      </c>
      <c r="L785" s="4" t="s">
        <v>2253</v>
      </c>
      <c r="M785" s="5">
        <v>1</v>
      </c>
      <c r="N785" s="5">
        <v>2</v>
      </c>
      <c r="O785" s="5"/>
      <c r="P785" s="5"/>
      <c r="Q785" s="5"/>
      <c r="R785" s="5"/>
      <c r="S785" s="5" t="s">
        <v>29</v>
      </c>
      <c r="T785" s="5" t="s">
        <v>30</v>
      </c>
      <c r="U785" s="4" t="s">
        <v>1166</v>
      </c>
      <c r="V785" s="4" t="s">
        <v>2118</v>
      </c>
      <c r="W785" s="5" t="s">
        <v>1035</v>
      </c>
      <c r="X785" s="5"/>
      <c r="Y785" s="13"/>
    </row>
    <row r="786" spans="1:25" s="14" customFormat="1" ht="40.35" customHeight="1">
      <c r="A786" s="5">
        <v>785</v>
      </c>
      <c r="B786" s="5">
        <v>38</v>
      </c>
      <c r="C786" s="5">
        <v>58</v>
      </c>
      <c r="D786" s="5" t="s">
        <v>822</v>
      </c>
      <c r="E786" s="5" t="s">
        <v>1060</v>
      </c>
      <c r="F786" s="66">
        <v>33241</v>
      </c>
      <c r="G786" s="4">
        <v>29</v>
      </c>
      <c r="H786" s="5" t="s">
        <v>8</v>
      </c>
      <c r="I786" s="5" t="s">
        <v>28</v>
      </c>
      <c r="J786" s="5" t="s">
        <v>1552</v>
      </c>
      <c r="K786" s="5">
        <v>5065180712</v>
      </c>
      <c r="L786" s="4" t="s">
        <v>3682</v>
      </c>
      <c r="M786" s="5">
        <v>4</v>
      </c>
      <c r="N786" s="5">
        <v>1</v>
      </c>
      <c r="O786" s="5"/>
      <c r="P786" s="5"/>
      <c r="Q786" s="5"/>
      <c r="R786" s="5"/>
      <c r="S786" s="5" t="s">
        <v>29</v>
      </c>
      <c r="T786" s="5" t="s">
        <v>30</v>
      </c>
      <c r="U786" s="4" t="s">
        <v>1166</v>
      </c>
      <c r="V786" s="4" t="s">
        <v>2118</v>
      </c>
      <c r="W786" s="5" t="s">
        <v>1035</v>
      </c>
      <c r="X786" s="5"/>
      <c r="Y786" s="13"/>
    </row>
    <row r="787" spans="1:25" s="14" customFormat="1" ht="40.35" customHeight="1">
      <c r="A787" s="5">
        <v>786</v>
      </c>
      <c r="B787" s="5">
        <v>38</v>
      </c>
      <c r="C787" s="5">
        <v>58</v>
      </c>
      <c r="D787" s="5" t="s">
        <v>221</v>
      </c>
      <c r="E787" s="5" t="s">
        <v>1061</v>
      </c>
      <c r="F787" s="66">
        <v>33604</v>
      </c>
      <c r="G787" s="4">
        <v>30</v>
      </c>
      <c r="H787" s="5" t="s">
        <v>8</v>
      </c>
      <c r="I787" s="5" t="s">
        <v>28</v>
      </c>
      <c r="J787" s="5" t="s">
        <v>1552</v>
      </c>
      <c r="K787" s="5">
        <v>1016234682</v>
      </c>
      <c r="L787" s="4" t="s">
        <v>3683</v>
      </c>
      <c r="M787" s="5">
        <v>2</v>
      </c>
      <c r="N787" s="5">
        <v>1</v>
      </c>
      <c r="O787" s="5"/>
      <c r="P787" s="5"/>
      <c r="Q787" s="5"/>
      <c r="R787" s="5"/>
      <c r="S787" s="5" t="s">
        <v>29</v>
      </c>
      <c r="T787" s="5" t="s">
        <v>30</v>
      </c>
      <c r="U787" s="4" t="s">
        <v>1166</v>
      </c>
      <c r="V787" s="4" t="s">
        <v>2118</v>
      </c>
      <c r="W787" s="5" t="s">
        <v>1035</v>
      </c>
      <c r="X787" s="5"/>
      <c r="Y787" s="13"/>
    </row>
    <row r="788" spans="1:25" s="14" customFormat="1" ht="40.35" customHeight="1">
      <c r="A788" s="5">
        <v>787</v>
      </c>
      <c r="B788" s="5">
        <v>38</v>
      </c>
      <c r="C788" s="5">
        <v>58</v>
      </c>
      <c r="D788" s="5" t="s">
        <v>1062</v>
      </c>
      <c r="E788" s="5" t="s">
        <v>1063</v>
      </c>
      <c r="F788" s="66">
        <v>26312</v>
      </c>
      <c r="G788" s="4">
        <v>48</v>
      </c>
      <c r="H788" s="5" t="s">
        <v>980</v>
      </c>
      <c r="I788" s="5" t="s">
        <v>4480</v>
      </c>
      <c r="J788" s="5" t="s">
        <v>1552</v>
      </c>
      <c r="K788" s="5">
        <v>3708700178</v>
      </c>
      <c r="L788" s="4" t="s">
        <v>2108</v>
      </c>
      <c r="M788" s="5">
        <v>4</v>
      </c>
      <c r="N788" s="5">
        <v>2</v>
      </c>
      <c r="O788" s="5"/>
      <c r="P788" s="5"/>
      <c r="Q788" s="5"/>
      <c r="R788" s="5"/>
      <c r="S788" s="5" t="s">
        <v>29</v>
      </c>
      <c r="T788" s="5" t="s">
        <v>30</v>
      </c>
      <c r="U788" s="4" t="s">
        <v>1166</v>
      </c>
      <c r="V788" s="4" t="s">
        <v>2118</v>
      </c>
      <c r="W788" s="5" t="s">
        <v>1035</v>
      </c>
      <c r="X788" s="5"/>
      <c r="Y788" s="13"/>
    </row>
    <row r="789" spans="1:25" s="14" customFormat="1" ht="40.35" customHeight="1">
      <c r="A789" s="5">
        <v>788</v>
      </c>
      <c r="B789" s="5">
        <v>38</v>
      </c>
      <c r="C789" s="5">
        <v>58</v>
      </c>
      <c r="D789" s="5" t="s">
        <v>3684</v>
      </c>
      <c r="E789" s="5" t="s">
        <v>3685</v>
      </c>
      <c r="F789" s="66">
        <v>21948</v>
      </c>
      <c r="G789" s="4">
        <v>60</v>
      </c>
      <c r="H789" s="5" t="s">
        <v>980</v>
      </c>
      <c r="I789" s="5" t="s">
        <v>4480</v>
      </c>
      <c r="J789" s="5" t="s">
        <v>1552</v>
      </c>
      <c r="K789" s="5">
        <v>2808712463</v>
      </c>
      <c r="L789" s="4" t="s">
        <v>2110</v>
      </c>
      <c r="M789" s="5">
        <v>3</v>
      </c>
      <c r="N789" s="5">
        <v>2</v>
      </c>
      <c r="O789" s="5"/>
      <c r="P789" s="5"/>
      <c r="Q789" s="5"/>
      <c r="R789" s="5"/>
      <c r="S789" s="5" t="s">
        <v>29</v>
      </c>
      <c r="T789" s="5" t="s">
        <v>30</v>
      </c>
      <c r="U789" s="4" t="s">
        <v>1166</v>
      </c>
      <c r="V789" s="4" t="s">
        <v>2118</v>
      </c>
      <c r="W789" s="5" t="s">
        <v>1064</v>
      </c>
      <c r="X789" s="5"/>
      <c r="Y789" s="13"/>
    </row>
    <row r="790" spans="1:25" s="14" customFormat="1" ht="40.35" customHeight="1">
      <c r="A790" s="5">
        <v>789</v>
      </c>
      <c r="B790" s="5">
        <v>38</v>
      </c>
      <c r="C790" s="5">
        <v>58</v>
      </c>
      <c r="D790" s="5" t="s">
        <v>4379</v>
      </c>
      <c r="E790" s="5" t="s">
        <v>4380</v>
      </c>
      <c r="F790" s="66">
        <v>30782</v>
      </c>
      <c r="G790" s="4" t="s">
        <v>4152</v>
      </c>
      <c r="H790" s="5" t="s">
        <v>8</v>
      </c>
      <c r="I790" s="5" t="s">
        <v>28</v>
      </c>
      <c r="J790" s="5" t="s">
        <v>1552</v>
      </c>
      <c r="K790" s="4" t="s">
        <v>4381</v>
      </c>
      <c r="L790" s="4" t="s">
        <v>4382</v>
      </c>
      <c r="M790" s="5">
        <v>2</v>
      </c>
      <c r="N790" s="5">
        <v>1</v>
      </c>
      <c r="O790" s="5"/>
      <c r="P790" s="5"/>
      <c r="Q790" s="5"/>
      <c r="R790" s="5"/>
      <c r="S790" s="5" t="s">
        <v>29</v>
      </c>
      <c r="T790" s="5" t="s">
        <v>30</v>
      </c>
      <c r="U790" s="4" t="s">
        <v>1166</v>
      </c>
      <c r="V790" s="4" t="s">
        <v>2172</v>
      </c>
      <c r="W790" s="5" t="s">
        <v>4089</v>
      </c>
      <c r="X790" s="5"/>
      <c r="Y790" s="13"/>
    </row>
    <row r="791" spans="1:25" s="14" customFormat="1" ht="40.35" customHeight="1">
      <c r="A791" s="5">
        <v>790</v>
      </c>
      <c r="B791" s="5">
        <v>38</v>
      </c>
      <c r="C791" s="5">
        <v>58</v>
      </c>
      <c r="D791" s="5" t="s">
        <v>1065</v>
      </c>
      <c r="E791" s="5" t="s">
        <v>3686</v>
      </c>
      <c r="F791" s="66">
        <v>30059</v>
      </c>
      <c r="G791" s="4">
        <v>38</v>
      </c>
      <c r="H791" s="5" t="s">
        <v>980</v>
      </c>
      <c r="I791" s="5" t="s">
        <v>4480</v>
      </c>
      <c r="J791" s="5" t="s">
        <v>1552</v>
      </c>
      <c r="K791" s="5">
        <v>8658902245</v>
      </c>
      <c r="L791" s="4" t="s">
        <v>2254</v>
      </c>
      <c r="M791" s="5">
        <v>4</v>
      </c>
      <c r="N791" s="5">
        <v>1</v>
      </c>
      <c r="O791" s="5"/>
      <c r="P791" s="5"/>
      <c r="Q791" s="5"/>
      <c r="R791" s="5"/>
      <c r="S791" s="5" t="s">
        <v>29</v>
      </c>
      <c r="T791" s="5" t="s">
        <v>30</v>
      </c>
      <c r="U791" s="4" t="s">
        <v>1166</v>
      </c>
      <c r="V791" s="4" t="s">
        <v>2118</v>
      </c>
      <c r="W791" s="5" t="s">
        <v>1064</v>
      </c>
      <c r="X791" s="5"/>
      <c r="Y791" s="13"/>
    </row>
    <row r="792" spans="1:25" s="14" customFormat="1" ht="40.35" customHeight="1">
      <c r="A792" s="5">
        <v>791</v>
      </c>
      <c r="B792" s="5">
        <v>38</v>
      </c>
      <c r="C792" s="5">
        <v>58</v>
      </c>
      <c r="D792" s="5" t="s">
        <v>4227</v>
      </c>
      <c r="E792" s="5" t="s">
        <v>1345</v>
      </c>
      <c r="F792" s="66">
        <v>34335</v>
      </c>
      <c r="G792" s="4" t="s">
        <v>4228</v>
      </c>
      <c r="H792" s="5" t="s">
        <v>13</v>
      </c>
      <c r="I792" s="5" t="s">
        <v>4480</v>
      </c>
      <c r="J792" s="5" t="s">
        <v>1552</v>
      </c>
      <c r="K792" s="5">
        <v>8218567512</v>
      </c>
      <c r="L792" s="4" t="s">
        <v>4229</v>
      </c>
      <c r="M792" s="5">
        <v>1</v>
      </c>
      <c r="N792" s="5">
        <v>2</v>
      </c>
      <c r="O792" s="5"/>
      <c r="P792" s="5"/>
      <c r="Q792" s="5"/>
      <c r="R792" s="5"/>
      <c r="S792" s="5" t="s">
        <v>29</v>
      </c>
      <c r="T792" s="5" t="s">
        <v>30</v>
      </c>
      <c r="U792" s="4" t="s">
        <v>1166</v>
      </c>
      <c r="V792" s="4" t="s">
        <v>2118</v>
      </c>
      <c r="W792" s="5" t="s">
        <v>1064</v>
      </c>
      <c r="X792" s="5"/>
      <c r="Y792" s="13"/>
    </row>
    <row r="793" spans="1:25" s="14" customFormat="1" ht="40.35" customHeight="1">
      <c r="A793" s="5">
        <v>792</v>
      </c>
      <c r="B793" s="5">
        <v>38</v>
      </c>
      <c r="C793" s="5">
        <v>58</v>
      </c>
      <c r="D793" s="5" t="s">
        <v>1067</v>
      </c>
      <c r="E793" s="5" t="s">
        <v>3687</v>
      </c>
      <c r="F793" s="66">
        <v>33897</v>
      </c>
      <c r="G793" s="4">
        <v>21</v>
      </c>
      <c r="H793" s="5" t="s">
        <v>8</v>
      </c>
      <c r="I793" s="5" t="s">
        <v>28</v>
      </c>
      <c r="J793" s="5" t="s">
        <v>1552</v>
      </c>
      <c r="K793" s="5">
        <v>9577721971</v>
      </c>
      <c r="L793" s="4" t="s">
        <v>2255</v>
      </c>
      <c r="M793" s="5">
        <v>3</v>
      </c>
      <c r="N793" s="5">
        <v>1</v>
      </c>
      <c r="O793" s="5"/>
      <c r="P793" s="5"/>
      <c r="Q793" s="5"/>
      <c r="R793" s="5"/>
      <c r="S793" s="5" t="s">
        <v>29</v>
      </c>
      <c r="T793" s="5" t="s">
        <v>30</v>
      </c>
      <c r="U793" s="4" t="s">
        <v>1166</v>
      </c>
      <c r="V793" s="4" t="s">
        <v>2118</v>
      </c>
      <c r="W793" s="5" t="s">
        <v>1064</v>
      </c>
      <c r="X793" s="5"/>
      <c r="Y793" s="13"/>
    </row>
    <row r="794" spans="1:25" s="14" customFormat="1" ht="40.35" customHeight="1">
      <c r="A794" s="5">
        <v>793</v>
      </c>
      <c r="B794" s="5">
        <v>38</v>
      </c>
      <c r="C794" s="5">
        <v>58</v>
      </c>
      <c r="D794" s="5" t="s">
        <v>1068</v>
      </c>
      <c r="E794" s="5" t="s">
        <v>1069</v>
      </c>
      <c r="F794" s="66">
        <v>21681</v>
      </c>
      <c r="G794" s="4">
        <v>59</v>
      </c>
      <c r="H794" s="5" t="s">
        <v>980</v>
      </c>
      <c r="I794" s="5" t="s">
        <v>4480</v>
      </c>
      <c r="J794" s="5" t="s">
        <v>1552</v>
      </c>
      <c r="K794" s="5">
        <v>9108705766</v>
      </c>
      <c r="L794" s="4" t="s">
        <v>3688</v>
      </c>
      <c r="M794" s="5">
        <v>2</v>
      </c>
      <c r="N794" s="5"/>
      <c r="O794" s="5"/>
      <c r="P794" s="5"/>
      <c r="Q794" s="5"/>
      <c r="R794" s="5"/>
      <c r="S794" s="5" t="s">
        <v>29</v>
      </c>
      <c r="T794" s="5" t="s">
        <v>30</v>
      </c>
      <c r="U794" s="4" t="s">
        <v>1166</v>
      </c>
      <c r="V794" s="4" t="s">
        <v>2118</v>
      </c>
      <c r="W794" s="5" t="s">
        <v>1070</v>
      </c>
      <c r="X794" s="5"/>
      <c r="Y794" s="13"/>
    </row>
    <row r="795" spans="1:25" s="76" customFormat="1" ht="40.35" customHeight="1">
      <c r="A795" s="5">
        <v>794</v>
      </c>
      <c r="B795" s="5">
        <v>38</v>
      </c>
      <c r="C795" s="5">
        <v>58</v>
      </c>
      <c r="D795" s="5" t="s">
        <v>4490</v>
      </c>
      <c r="E795" s="5" t="s">
        <v>4491</v>
      </c>
      <c r="F795" s="66">
        <v>21848</v>
      </c>
      <c r="G795" s="4" t="s">
        <v>4492</v>
      </c>
      <c r="H795" s="5" t="s">
        <v>8</v>
      </c>
      <c r="I795" s="5" t="s">
        <v>4480</v>
      </c>
      <c r="J795" s="5" t="s">
        <v>1552</v>
      </c>
      <c r="K795" s="5">
        <v>9108662942</v>
      </c>
      <c r="L795" s="4" t="s">
        <v>4493</v>
      </c>
      <c r="M795" s="5">
        <v>1</v>
      </c>
      <c r="N795" s="5">
        <v>3</v>
      </c>
      <c r="O795" s="5"/>
      <c r="P795" s="5"/>
      <c r="Q795" s="5"/>
      <c r="R795" s="5"/>
      <c r="S795" s="5" t="s">
        <v>29</v>
      </c>
      <c r="T795" s="5" t="s">
        <v>30</v>
      </c>
      <c r="U795" s="4" t="s">
        <v>1166</v>
      </c>
      <c r="V795" s="4" t="s">
        <v>2055</v>
      </c>
      <c r="W795" s="5" t="s">
        <v>657</v>
      </c>
      <c r="X795" s="5"/>
      <c r="Y795" s="75"/>
    </row>
    <row r="796" spans="1:25" s="14" customFormat="1" ht="40.35" customHeight="1">
      <c r="A796" s="5">
        <v>795</v>
      </c>
      <c r="B796" s="5">
        <v>38</v>
      </c>
      <c r="C796" s="5">
        <v>58</v>
      </c>
      <c r="D796" s="5" t="s">
        <v>1071</v>
      </c>
      <c r="E796" s="5" t="s">
        <v>1072</v>
      </c>
      <c r="F796" s="66">
        <v>28469</v>
      </c>
      <c r="G796" s="4">
        <v>43</v>
      </c>
      <c r="H796" s="5" t="s">
        <v>980</v>
      </c>
      <c r="I796" s="5" t="s">
        <v>4480</v>
      </c>
      <c r="J796" s="5" t="s">
        <v>1552</v>
      </c>
      <c r="K796" s="5">
        <v>7308714117</v>
      </c>
      <c r="L796" s="4" t="s">
        <v>3689</v>
      </c>
      <c r="M796" s="5">
        <v>2</v>
      </c>
      <c r="N796" s="5">
        <v>1</v>
      </c>
      <c r="O796" s="5"/>
      <c r="P796" s="5"/>
      <c r="Q796" s="5"/>
      <c r="R796" s="5"/>
      <c r="S796" s="5" t="s">
        <v>29</v>
      </c>
      <c r="T796" s="5" t="s">
        <v>30</v>
      </c>
      <c r="U796" s="4" t="s">
        <v>1166</v>
      </c>
      <c r="V796" s="4" t="s">
        <v>2118</v>
      </c>
      <c r="W796" s="5" t="s">
        <v>1070</v>
      </c>
      <c r="X796" s="5"/>
      <c r="Y796" s="13"/>
    </row>
    <row r="797" spans="1:25" s="14" customFormat="1" ht="40.35" customHeight="1">
      <c r="A797" s="5">
        <v>796</v>
      </c>
      <c r="B797" s="5">
        <v>38</v>
      </c>
      <c r="C797" s="5">
        <v>58</v>
      </c>
      <c r="D797" s="5" t="s">
        <v>1073</v>
      </c>
      <c r="E797" s="5" t="s">
        <v>1074</v>
      </c>
      <c r="F797" s="66">
        <v>33193</v>
      </c>
      <c r="G797" s="4">
        <v>30</v>
      </c>
      <c r="H797" s="5" t="s">
        <v>8</v>
      </c>
      <c r="I797" s="5" t="s">
        <v>28</v>
      </c>
      <c r="J797" s="5" t="s">
        <v>1552</v>
      </c>
      <c r="K797" s="5">
        <v>7778965819</v>
      </c>
      <c r="L797" s="4" t="s">
        <v>2256</v>
      </c>
      <c r="M797" s="5">
        <v>3</v>
      </c>
      <c r="N797" s="5">
        <v>2</v>
      </c>
      <c r="O797" s="5"/>
      <c r="P797" s="5"/>
      <c r="Q797" s="5"/>
      <c r="R797" s="5"/>
      <c r="S797" s="5" t="s">
        <v>29</v>
      </c>
      <c r="T797" s="5" t="s">
        <v>30</v>
      </c>
      <c r="U797" s="4" t="s">
        <v>1166</v>
      </c>
      <c r="V797" s="4" t="s">
        <v>2118</v>
      </c>
      <c r="W797" s="5" t="s">
        <v>1070</v>
      </c>
      <c r="X797" s="5"/>
      <c r="Y797" s="13"/>
    </row>
    <row r="798" spans="1:25" s="14" customFormat="1" ht="40.35" customHeight="1">
      <c r="A798" s="5">
        <v>797</v>
      </c>
      <c r="B798" s="5">
        <v>38</v>
      </c>
      <c r="C798" s="5">
        <v>58</v>
      </c>
      <c r="D798" s="5" t="s">
        <v>3690</v>
      </c>
      <c r="E798" s="5" t="s">
        <v>803</v>
      </c>
      <c r="F798" s="66">
        <v>28475</v>
      </c>
      <c r="G798" s="4">
        <v>43</v>
      </c>
      <c r="H798" s="5" t="s">
        <v>8</v>
      </c>
      <c r="I798" s="5" t="s">
        <v>28</v>
      </c>
      <c r="J798" s="5" t="s">
        <v>1552</v>
      </c>
      <c r="K798" s="5">
        <v>6408748140</v>
      </c>
      <c r="L798" s="4" t="s">
        <v>2257</v>
      </c>
      <c r="M798" s="5">
        <v>1</v>
      </c>
      <c r="N798" s="5">
        <v>2</v>
      </c>
      <c r="O798" s="5"/>
      <c r="P798" s="5"/>
      <c r="Q798" s="5"/>
      <c r="R798" s="5"/>
      <c r="S798" s="5" t="s">
        <v>29</v>
      </c>
      <c r="T798" s="5" t="s">
        <v>30</v>
      </c>
      <c r="U798" s="4" t="s">
        <v>1166</v>
      </c>
      <c r="V798" s="4" t="s">
        <v>2118</v>
      </c>
      <c r="W798" s="5" t="s">
        <v>1070</v>
      </c>
      <c r="X798" s="5"/>
      <c r="Y798" s="13"/>
    </row>
    <row r="799" spans="1:25" s="14" customFormat="1" ht="40.35" customHeight="1">
      <c r="A799" s="5">
        <v>798</v>
      </c>
      <c r="B799" s="5">
        <v>38</v>
      </c>
      <c r="C799" s="5">
        <v>58</v>
      </c>
      <c r="D799" s="5" t="s">
        <v>405</v>
      </c>
      <c r="E799" s="5" t="s">
        <v>935</v>
      </c>
      <c r="F799" s="66">
        <v>28927</v>
      </c>
      <c r="G799" s="4">
        <v>42</v>
      </c>
      <c r="H799" s="5" t="s">
        <v>8</v>
      </c>
      <c r="I799" s="5" t="s">
        <v>28</v>
      </c>
      <c r="J799" s="5" t="s">
        <v>1552</v>
      </c>
      <c r="K799" s="5">
        <v>2377805961</v>
      </c>
      <c r="L799" s="4" t="s">
        <v>2258</v>
      </c>
      <c r="M799" s="5">
        <v>3</v>
      </c>
      <c r="N799" s="5">
        <v>3</v>
      </c>
      <c r="O799" s="5"/>
      <c r="P799" s="5"/>
      <c r="Q799" s="5"/>
      <c r="R799" s="5"/>
      <c r="S799" s="5" t="s">
        <v>29</v>
      </c>
      <c r="T799" s="5" t="s">
        <v>30</v>
      </c>
      <c r="U799" s="4" t="s">
        <v>1166</v>
      </c>
      <c r="V799" s="4" t="s">
        <v>2118</v>
      </c>
      <c r="W799" s="5" t="s">
        <v>1070</v>
      </c>
      <c r="X799" s="5"/>
      <c r="Y799" s="13"/>
    </row>
    <row r="800" spans="1:25" s="14" customFormat="1" ht="40.35" customHeight="1">
      <c r="A800" s="5">
        <v>799</v>
      </c>
      <c r="B800" s="5">
        <v>38</v>
      </c>
      <c r="C800" s="5">
        <v>58</v>
      </c>
      <c r="D800" s="5" t="s">
        <v>797</v>
      </c>
      <c r="E800" s="5" t="s">
        <v>659</v>
      </c>
      <c r="F800" s="66">
        <v>12003</v>
      </c>
      <c r="G800" s="4">
        <v>88</v>
      </c>
      <c r="H800" s="5" t="s">
        <v>8</v>
      </c>
      <c r="I800" s="5" t="s">
        <v>28</v>
      </c>
      <c r="J800" s="5" t="s">
        <v>1552</v>
      </c>
      <c r="K800" s="5">
        <v>5508698783</v>
      </c>
      <c r="L800" s="4" t="s">
        <v>2259</v>
      </c>
      <c r="M800" s="5">
        <v>2</v>
      </c>
      <c r="N800" s="5">
        <v>1</v>
      </c>
      <c r="O800" s="5"/>
      <c r="P800" s="5"/>
      <c r="Q800" s="5"/>
      <c r="R800" s="5"/>
      <c r="S800" s="5" t="s">
        <v>29</v>
      </c>
      <c r="T800" s="5" t="s">
        <v>30</v>
      </c>
      <c r="U800" s="4" t="s">
        <v>1166</v>
      </c>
      <c r="V800" s="4" t="s">
        <v>2118</v>
      </c>
      <c r="W800" s="5" t="s">
        <v>1070</v>
      </c>
      <c r="X800" s="5"/>
      <c r="Y800" s="13"/>
    </row>
    <row r="801" spans="1:25" s="14" customFormat="1" ht="40.35" customHeight="1">
      <c r="A801" s="5">
        <v>800</v>
      </c>
      <c r="B801" s="5">
        <v>38</v>
      </c>
      <c r="C801" s="5">
        <v>58</v>
      </c>
      <c r="D801" s="5" t="s">
        <v>1075</v>
      </c>
      <c r="E801" s="5" t="s">
        <v>343</v>
      </c>
      <c r="F801" s="66">
        <v>31114</v>
      </c>
      <c r="G801" s="4">
        <v>35</v>
      </c>
      <c r="H801" s="5" t="s">
        <v>980</v>
      </c>
      <c r="I801" s="5" t="s">
        <v>4480</v>
      </c>
      <c r="J801" s="5" t="s">
        <v>1552</v>
      </c>
      <c r="K801" s="5">
        <v>7758693126</v>
      </c>
      <c r="L801" s="4" t="s">
        <v>2260</v>
      </c>
      <c r="M801" s="5">
        <v>4</v>
      </c>
      <c r="N801" s="5">
        <v>2</v>
      </c>
      <c r="O801" s="5"/>
      <c r="P801" s="5"/>
      <c r="Q801" s="5"/>
      <c r="R801" s="5"/>
      <c r="S801" s="5" t="s">
        <v>29</v>
      </c>
      <c r="T801" s="5" t="s">
        <v>30</v>
      </c>
      <c r="U801" s="4" t="s">
        <v>1166</v>
      </c>
      <c r="V801" s="4" t="s">
        <v>2118</v>
      </c>
      <c r="W801" s="5" t="s">
        <v>1070</v>
      </c>
      <c r="X801" s="5"/>
      <c r="Y801" s="13"/>
    </row>
    <row r="802" spans="1:25" s="14" customFormat="1" ht="40.35" customHeight="1">
      <c r="A802" s="5">
        <v>801</v>
      </c>
      <c r="B802" s="5">
        <v>38</v>
      </c>
      <c r="C802" s="5">
        <v>58</v>
      </c>
      <c r="D802" s="5" t="s">
        <v>1076</v>
      </c>
      <c r="E802" s="5" t="s">
        <v>1077</v>
      </c>
      <c r="F802" s="66">
        <v>15625</v>
      </c>
      <c r="G802" s="4">
        <v>68</v>
      </c>
      <c r="H802" s="5" t="s">
        <v>980</v>
      </c>
      <c r="I802" s="5" t="s">
        <v>4480</v>
      </c>
      <c r="J802" s="5" t="s">
        <v>1552</v>
      </c>
      <c r="K802" s="5">
        <v>8208720154</v>
      </c>
      <c r="L802" s="4" t="s">
        <v>3691</v>
      </c>
      <c r="M802" s="5">
        <v>1</v>
      </c>
      <c r="N802" s="5">
        <v>2</v>
      </c>
      <c r="O802" s="5"/>
      <c r="P802" s="5"/>
      <c r="Q802" s="5"/>
      <c r="R802" s="5"/>
      <c r="S802" s="5" t="s">
        <v>29</v>
      </c>
      <c r="T802" s="5" t="s">
        <v>30</v>
      </c>
      <c r="U802" s="4" t="s">
        <v>1166</v>
      </c>
      <c r="V802" s="4" t="s">
        <v>2118</v>
      </c>
      <c r="W802" s="5" t="s">
        <v>1070</v>
      </c>
      <c r="X802" s="5"/>
      <c r="Y802" s="13"/>
    </row>
    <row r="803" spans="1:25" s="14" customFormat="1" ht="40.35" customHeight="1">
      <c r="A803" s="5">
        <v>802</v>
      </c>
      <c r="B803" s="5">
        <v>38</v>
      </c>
      <c r="C803" s="5">
        <v>58</v>
      </c>
      <c r="D803" s="5" t="s">
        <v>2111</v>
      </c>
      <c r="E803" s="5" t="s">
        <v>2112</v>
      </c>
      <c r="F803" s="66">
        <v>24449</v>
      </c>
      <c r="G803" s="4">
        <v>51</v>
      </c>
      <c r="H803" s="5" t="s">
        <v>980</v>
      </c>
      <c r="I803" s="5" t="s">
        <v>4480</v>
      </c>
      <c r="J803" s="5" t="s">
        <v>1552</v>
      </c>
      <c r="K803" s="5">
        <v>5958703687</v>
      </c>
      <c r="L803" s="4" t="s">
        <v>4177</v>
      </c>
      <c r="M803" s="5">
        <v>2</v>
      </c>
      <c r="N803" s="5">
        <v>2</v>
      </c>
      <c r="O803" s="5"/>
      <c r="P803" s="5"/>
      <c r="Q803" s="5"/>
      <c r="R803" s="5"/>
      <c r="S803" s="5" t="s">
        <v>29</v>
      </c>
      <c r="T803" s="5" t="s">
        <v>30</v>
      </c>
      <c r="U803" s="4" t="s">
        <v>1166</v>
      </c>
      <c r="V803" s="4" t="s">
        <v>2118</v>
      </c>
      <c r="W803" s="5" t="s">
        <v>1083</v>
      </c>
      <c r="X803" s="5"/>
      <c r="Y803" s="13"/>
    </row>
    <row r="804" spans="1:25" s="14" customFormat="1" ht="40.35" customHeight="1">
      <c r="A804" s="5">
        <v>803</v>
      </c>
      <c r="B804" s="5">
        <v>38</v>
      </c>
      <c r="C804" s="5">
        <v>58</v>
      </c>
      <c r="D804" s="5" t="s">
        <v>646</v>
      </c>
      <c r="E804" s="5" t="s">
        <v>988</v>
      </c>
      <c r="F804" s="66">
        <v>30543</v>
      </c>
      <c r="G804" s="4">
        <v>37</v>
      </c>
      <c r="H804" s="5" t="s">
        <v>8</v>
      </c>
      <c r="I804" s="5" t="s">
        <v>28</v>
      </c>
      <c r="J804" s="5" t="s">
        <v>1552</v>
      </c>
      <c r="K804" s="5">
        <v>6408700265</v>
      </c>
      <c r="L804" s="4" t="s">
        <v>2261</v>
      </c>
      <c r="M804" s="5">
        <v>1</v>
      </c>
      <c r="N804" s="5">
        <v>2</v>
      </c>
      <c r="O804" s="5"/>
      <c r="P804" s="5"/>
      <c r="Q804" s="5"/>
      <c r="R804" s="5"/>
      <c r="S804" s="5" t="s">
        <v>29</v>
      </c>
      <c r="T804" s="5" t="s">
        <v>30</v>
      </c>
      <c r="U804" s="4" t="s">
        <v>1166</v>
      </c>
      <c r="V804" s="4" t="s">
        <v>2118</v>
      </c>
      <c r="W804" s="5" t="s">
        <v>1070</v>
      </c>
      <c r="X804" s="5"/>
      <c r="Y804" s="13"/>
    </row>
    <row r="805" spans="1:25" s="14" customFormat="1" ht="40.35" customHeight="1">
      <c r="A805" s="5">
        <v>804</v>
      </c>
      <c r="B805" s="5">
        <v>38</v>
      </c>
      <c r="C805" s="5">
        <v>58</v>
      </c>
      <c r="D805" s="5" t="s">
        <v>1078</v>
      </c>
      <c r="E805" s="5" t="s">
        <v>1079</v>
      </c>
      <c r="F805" s="66">
        <v>30661</v>
      </c>
      <c r="G805" s="4">
        <v>37</v>
      </c>
      <c r="H805" s="5" t="s">
        <v>980</v>
      </c>
      <c r="I805" s="5" t="s">
        <v>4480</v>
      </c>
      <c r="J805" s="5" t="s">
        <v>1552</v>
      </c>
      <c r="K805" s="5">
        <v>5058704361</v>
      </c>
      <c r="L805" s="4" t="s">
        <v>3692</v>
      </c>
      <c r="M805" s="5">
        <v>1</v>
      </c>
      <c r="N805" s="5">
        <v>2</v>
      </c>
      <c r="O805" s="5"/>
      <c r="P805" s="5"/>
      <c r="Q805" s="5"/>
      <c r="R805" s="5"/>
      <c r="S805" s="5" t="s">
        <v>29</v>
      </c>
      <c r="T805" s="5" t="s">
        <v>30</v>
      </c>
      <c r="U805" s="4" t="s">
        <v>1166</v>
      </c>
      <c r="V805" s="4" t="s">
        <v>2118</v>
      </c>
      <c r="W805" s="5" t="s">
        <v>1070</v>
      </c>
      <c r="X805" s="5"/>
      <c r="Y805" s="13"/>
    </row>
    <row r="806" spans="1:25" s="14" customFormat="1" ht="40.35" customHeight="1">
      <c r="A806" s="5">
        <v>805</v>
      </c>
      <c r="B806" s="5">
        <v>38</v>
      </c>
      <c r="C806" s="5">
        <v>58</v>
      </c>
      <c r="D806" s="5" t="s">
        <v>1080</v>
      </c>
      <c r="E806" s="5" t="s">
        <v>3693</v>
      </c>
      <c r="F806" s="66">
        <v>33963</v>
      </c>
      <c r="G806" s="4">
        <v>28</v>
      </c>
      <c r="H806" s="5" t="s">
        <v>8</v>
      </c>
      <c r="I806" s="5" t="s">
        <v>28</v>
      </c>
      <c r="J806" s="5" t="s">
        <v>1552</v>
      </c>
      <c r="K806" s="5">
        <v>7783415461</v>
      </c>
      <c r="L806" s="4" t="s">
        <v>3694</v>
      </c>
      <c r="M806" s="5">
        <v>3</v>
      </c>
      <c r="N806" s="5">
        <v>1</v>
      </c>
      <c r="O806" s="5"/>
      <c r="P806" s="5"/>
      <c r="Q806" s="5"/>
      <c r="R806" s="5"/>
      <c r="S806" s="5" t="s">
        <v>29</v>
      </c>
      <c r="T806" s="5" t="s">
        <v>30</v>
      </c>
      <c r="U806" s="4" t="s">
        <v>1166</v>
      </c>
      <c r="V806" s="4" t="s">
        <v>2118</v>
      </c>
      <c r="W806" s="5" t="s">
        <v>1070</v>
      </c>
      <c r="X806" s="5"/>
      <c r="Y806" s="13"/>
    </row>
    <row r="807" spans="1:25" s="14" customFormat="1" ht="40.35" customHeight="1">
      <c r="A807" s="5">
        <v>806</v>
      </c>
      <c r="B807" s="5">
        <v>38</v>
      </c>
      <c r="C807" s="5">
        <v>58</v>
      </c>
      <c r="D807" s="5" t="s">
        <v>1081</v>
      </c>
      <c r="E807" s="5" t="s">
        <v>1082</v>
      </c>
      <c r="F807" s="66">
        <v>21096</v>
      </c>
      <c r="G807" s="4">
        <v>63</v>
      </c>
      <c r="H807" s="5" t="s">
        <v>980</v>
      </c>
      <c r="I807" s="5" t="s">
        <v>4480</v>
      </c>
      <c r="J807" s="5" t="s">
        <v>1552</v>
      </c>
      <c r="K807" s="5">
        <v>5958593013</v>
      </c>
      <c r="L807" s="4" t="s">
        <v>2262</v>
      </c>
      <c r="M807" s="5">
        <v>1</v>
      </c>
      <c r="N807" s="5">
        <v>2</v>
      </c>
      <c r="O807" s="5"/>
      <c r="P807" s="5"/>
      <c r="Q807" s="5"/>
      <c r="R807" s="5"/>
      <c r="S807" s="5" t="s">
        <v>29</v>
      </c>
      <c r="T807" s="5" t="s">
        <v>30</v>
      </c>
      <c r="U807" s="4" t="s">
        <v>1166</v>
      </c>
      <c r="V807" s="4" t="s">
        <v>2118</v>
      </c>
      <c r="W807" s="5" t="s">
        <v>1083</v>
      </c>
      <c r="X807" s="5"/>
      <c r="Y807" s="13"/>
    </row>
    <row r="808" spans="1:25" s="14" customFormat="1" ht="40.35" customHeight="1">
      <c r="A808" s="5">
        <v>807</v>
      </c>
      <c r="B808" s="5">
        <v>38</v>
      </c>
      <c r="C808" s="5">
        <v>58</v>
      </c>
      <c r="D808" s="5" t="s">
        <v>1084</v>
      </c>
      <c r="E808" s="5" t="s">
        <v>1085</v>
      </c>
      <c r="F808" s="66">
        <v>25690</v>
      </c>
      <c r="G808" s="4">
        <v>50</v>
      </c>
      <c r="H808" s="5" t="s">
        <v>980</v>
      </c>
      <c r="I808" s="5" t="s">
        <v>4480</v>
      </c>
      <c r="J808" s="5" t="s">
        <v>1552</v>
      </c>
      <c r="K808" s="4" t="s">
        <v>4061</v>
      </c>
      <c r="L808" s="4" t="s">
        <v>3695</v>
      </c>
      <c r="M808" s="5">
        <v>2</v>
      </c>
      <c r="N808" s="5">
        <v>2</v>
      </c>
      <c r="O808" s="5"/>
      <c r="P808" s="5"/>
      <c r="Q808" s="5"/>
      <c r="R808" s="5"/>
      <c r="S808" s="5" t="s">
        <v>29</v>
      </c>
      <c r="T808" s="5" t="s">
        <v>30</v>
      </c>
      <c r="U808" s="4" t="s">
        <v>1166</v>
      </c>
      <c r="V808" s="4" t="s">
        <v>2118</v>
      </c>
      <c r="W808" s="5" t="s">
        <v>1083</v>
      </c>
      <c r="X808" s="5"/>
      <c r="Y808" s="13"/>
    </row>
    <row r="809" spans="1:25" s="14" customFormat="1" ht="40.35" customHeight="1">
      <c r="A809" s="5">
        <v>808</v>
      </c>
      <c r="B809" s="5">
        <v>38</v>
      </c>
      <c r="C809" s="5">
        <v>58</v>
      </c>
      <c r="D809" s="5" t="s">
        <v>1086</v>
      </c>
      <c r="E809" s="5" t="s">
        <v>1087</v>
      </c>
      <c r="F809" s="66">
        <v>17251</v>
      </c>
      <c r="G809" s="4">
        <v>73</v>
      </c>
      <c r="H809" s="5" t="s">
        <v>980</v>
      </c>
      <c r="I809" s="5" t="s">
        <v>4480</v>
      </c>
      <c r="J809" s="5" t="s">
        <v>1552</v>
      </c>
      <c r="K809" s="5">
        <v>4158586398</v>
      </c>
      <c r="L809" s="4" t="s">
        <v>3696</v>
      </c>
      <c r="M809" s="5">
        <v>2</v>
      </c>
      <c r="N809" s="5">
        <v>2</v>
      </c>
      <c r="O809" s="5"/>
      <c r="P809" s="5"/>
      <c r="Q809" s="5"/>
      <c r="R809" s="5"/>
      <c r="S809" s="5" t="s">
        <v>29</v>
      </c>
      <c r="T809" s="5" t="s">
        <v>30</v>
      </c>
      <c r="U809" s="4" t="s">
        <v>1166</v>
      </c>
      <c r="V809" s="4" t="s">
        <v>2118</v>
      </c>
      <c r="W809" s="5" t="s">
        <v>1083</v>
      </c>
      <c r="X809" s="5"/>
      <c r="Y809" s="13"/>
    </row>
    <row r="810" spans="1:25" s="14" customFormat="1" ht="40.35" customHeight="1">
      <c r="A810" s="5">
        <v>809</v>
      </c>
      <c r="B810" s="5">
        <v>38</v>
      </c>
      <c r="C810" s="5">
        <v>58</v>
      </c>
      <c r="D810" s="5" t="s">
        <v>1088</v>
      </c>
      <c r="E810" s="5" t="s">
        <v>3697</v>
      </c>
      <c r="F810" s="66">
        <v>30035</v>
      </c>
      <c r="G810" s="4">
        <v>38</v>
      </c>
      <c r="H810" s="5" t="s">
        <v>980</v>
      </c>
      <c r="I810" s="5" t="s">
        <v>4480</v>
      </c>
      <c r="J810" s="5" t="s">
        <v>1552</v>
      </c>
      <c r="K810" s="5">
        <v>3258489909</v>
      </c>
      <c r="L810" s="4" t="s">
        <v>2263</v>
      </c>
      <c r="M810" s="5">
        <v>1</v>
      </c>
      <c r="N810" s="5">
        <v>3</v>
      </c>
      <c r="O810" s="5"/>
      <c r="P810" s="5"/>
      <c r="Q810" s="5"/>
      <c r="R810" s="5"/>
      <c r="S810" s="5" t="s">
        <v>29</v>
      </c>
      <c r="T810" s="5" t="s">
        <v>30</v>
      </c>
      <c r="U810" s="4" t="s">
        <v>1166</v>
      </c>
      <c r="V810" s="4" t="s">
        <v>2118</v>
      </c>
      <c r="W810" s="5" t="s">
        <v>1083</v>
      </c>
      <c r="X810" s="5"/>
      <c r="Y810" s="13"/>
    </row>
    <row r="811" spans="1:25" s="14" customFormat="1" ht="40.35" customHeight="1">
      <c r="A811" s="5">
        <v>810</v>
      </c>
      <c r="B811" s="5">
        <v>38</v>
      </c>
      <c r="C811" s="5">
        <v>58</v>
      </c>
      <c r="D811" s="5" t="s">
        <v>1089</v>
      </c>
      <c r="E811" s="5" t="s">
        <v>1090</v>
      </c>
      <c r="F811" s="66">
        <v>13579</v>
      </c>
      <c r="G811" s="4">
        <v>83</v>
      </c>
      <c r="H811" s="5" t="s">
        <v>980</v>
      </c>
      <c r="I811" s="5" t="s">
        <v>4480</v>
      </c>
      <c r="J811" s="5" t="s">
        <v>1552</v>
      </c>
      <c r="K811" s="5">
        <v>5508593323</v>
      </c>
      <c r="L811" s="4" t="s">
        <v>2264</v>
      </c>
      <c r="M811" s="5">
        <v>1</v>
      </c>
      <c r="N811" s="5">
        <v>2</v>
      </c>
      <c r="O811" s="5"/>
      <c r="P811" s="5"/>
      <c r="Q811" s="5"/>
      <c r="R811" s="5"/>
      <c r="S811" s="5" t="s">
        <v>29</v>
      </c>
      <c r="T811" s="5" t="s">
        <v>30</v>
      </c>
      <c r="U811" s="4" t="s">
        <v>1166</v>
      </c>
      <c r="V811" s="4" t="s">
        <v>2118</v>
      </c>
      <c r="W811" s="5" t="s">
        <v>1083</v>
      </c>
      <c r="X811" s="5"/>
      <c r="Y811" s="13"/>
    </row>
    <row r="812" spans="1:25" s="14" customFormat="1" ht="40.35" customHeight="1">
      <c r="A812" s="5">
        <v>811</v>
      </c>
      <c r="B812" s="5">
        <v>38</v>
      </c>
      <c r="C812" s="5">
        <v>58</v>
      </c>
      <c r="D812" s="5" t="s">
        <v>2113</v>
      </c>
      <c r="E812" s="5" t="s">
        <v>3698</v>
      </c>
      <c r="F812" s="66">
        <v>30544</v>
      </c>
      <c r="G812" s="4">
        <v>37</v>
      </c>
      <c r="H812" s="5" t="s">
        <v>980</v>
      </c>
      <c r="I812" s="5" t="s">
        <v>4480</v>
      </c>
      <c r="J812" s="5" t="s">
        <v>1552</v>
      </c>
      <c r="K812" s="5">
        <v>7758488477</v>
      </c>
      <c r="L812" s="4" t="s">
        <v>2114</v>
      </c>
      <c r="M812" s="5">
        <v>2</v>
      </c>
      <c r="N812" s="5">
        <v>2</v>
      </c>
      <c r="O812" s="5"/>
      <c r="P812" s="5"/>
      <c r="Q812" s="5"/>
      <c r="R812" s="5"/>
      <c r="S812" s="5" t="s">
        <v>29</v>
      </c>
      <c r="T812" s="5" t="s">
        <v>30</v>
      </c>
      <c r="U812" s="4" t="s">
        <v>1166</v>
      </c>
      <c r="V812" s="4" t="s">
        <v>2118</v>
      </c>
      <c r="W812" s="5" t="s">
        <v>1001</v>
      </c>
      <c r="X812" s="5"/>
      <c r="Y812" s="13"/>
    </row>
    <row r="813" spans="1:25" s="14" customFormat="1" ht="40.35" customHeight="1">
      <c r="A813" s="5">
        <v>812</v>
      </c>
      <c r="B813" s="5">
        <v>38</v>
      </c>
      <c r="C813" s="5">
        <v>58</v>
      </c>
      <c r="D813" s="5" t="s">
        <v>982</v>
      </c>
      <c r="E813" s="5" t="s">
        <v>3699</v>
      </c>
      <c r="F813" s="66">
        <v>20090</v>
      </c>
      <c r="G813" s="4">
        <v>65</v>
      </c>
      <c r="H813" s="5" t="s">
        <v>980</v>
      </c>
      <c r="I813" s="5" t="s">
        <v>4480</v>
      </c>
      <c r="J813" s="5" t="s">
        <v>1552</v>
      </c>
      <c r="K813" s="5">
        <v>4607620376</v>
      </c>
      <c r="L813" s="4" t="s">
        <v>2265</v>
      </c>
      <c r="M813" s="5">
        <v>3</v>
      </c>
      <c r="N813" s="5">
        <v>1</v>
      </c>
      <c r="O813" s="5"/>
      <c r="P813" s="5"/>
      <c r="Q813" s="5"/>
      <c r="R813" s="5"/>
      <c r="S813" s="5" t="s">
        <v>29</v>
      </c>
      <c r="T813" s="5" t="s">
        <v>30</v>
      </c>
      <c r="U813" s="4" t="s">
        <v>1166</v>
      </c>
      <c r="V813" s="4" t="s">
        <v>2118</v>
      </c>
      <c r="W813" s="5" t="s">
        <v>1083</v>
      </c>
      <c r="X813" s="5"/>
      <c r="Y813" s="13"/>
    </row>
    <row r="814" spans="1:25" s="14" customFormat="1" ht="40.35" customHeight="1">
      <c r="A814" s="5">
        <v>813</v>
      </c>
      <c r="B814" s="5">
        <v>38</v>
      </c>
      <c r="C814" s="5">
        <v>58</v>
      </c>
      <c r="D814" s="5" t="s">
        <v>1091</v>
      </c>
      <c r="E814" s="5" t="s">
        <v>1092</v>
      </c>
      <c r="F814" s="66">
        <v>11865</v>
      </c>
      <c r="G814" s="4">
        <v>88</v>
      </c>
      <c r="H814" s="5" t="s">
        <v>8</v>
      </c>
      <c r="I814" s="5" t="s">
        <v>28</v>
      </c>
      <c r="J814" s="5" t="s">
        <v>1552</v>
      </c>
      <c r="K814" s="5">
        <v>1004241582</v>
      </c>
      <c r="L814" s="4" t="s">
        <v>2266</v>
      </c>
      <c r="M814" s="5">
        <v>4</v>
      </c>
      <c r="N814" s="5">
        <v>1</v>
      </c>
      <c r="O814" s="5"/>
      <c r="P814" s="5"/>
      <c r="Q814" s="5"/>
      <c r="R814" s="5"/>
      <c r="S814" s="5" t="s">
        <v>29</v>
      </c>
      <c r="T814" s="5" t="s">
        <v>30</v>
      </c>
      <c r="U814" s="4" t="s">
        <v>1166</v>
      </c>
      <c r="V814" s="4" t="s">
        <v>2118</v>
      </c>
      <c r="W814" s="5" t="s">
        <v>1083</v>
      </c>
      <c r="X814" s="5"/>
      <c r="Y814" s="13"/>
    </row>
    <row r="815" spans="1:25" s="14" customFormat="1" ht="40.35" customHeight="1">
      <c r="A815" s="5">
        <v>814</v>
      </c>
      <c r="B815" s="5">
        <v>38</v>
      </c>
      <c r="C815" s="5">
        <v>58</v>
      </c>
      <c r="D815" s="5" t="s">
        <v>1276</v>
      </c>
      <c r="E815" s="5" t="s">
        <v>4383</v>
      </c>
      <c r="F815" s="66">
        <v>31085</v>
      </c>
      <c r="G815" s="4" t="s">
        <v>4169</v>
      </c>
      <c r="H815" s="5" t="s">
        <v>8</v>
      </c>
      <c r="I815" s="5" t="s">
        <v>28</v>
      </c>
      <c r="J815" s="5" t="s">
        <v>1552</v>
      </c>
      <c r="K815" s="5">
        <v>6408707401</v>
      </c>
      <c r="L815" s="4" t="s">
        <v>4384</v>
      </c>
      <c r="M815" s="5">
        <v>1</v>
      </c>
      <c r="N815" s="5">
        <v>3</v>
      </c>
      <c r="O815" s="5"/>
      <c r="P815" s="5"/>
      <c r="Q815" s="5"/>
      <c r="R815" s="5"/>
      <c r="S815" s="5" t="s">
        <v>29</v>
      </c>
      <c r="T815" s="5" t="s">
        <v>30</v>
      </c>
      <c r="U815" s="4" t="s">
        <v>1166</v>
      </c>
      <c r="V815" s="4" t="s">
        <v>2172</v>
      </c>
      <c r="W815" s="5" t="s">
        <v>4089</v>
      </c>
      <c r="X815" s="5"/>
      <c r="Y815" s="13"/>
    </row>
    <row r="816" spans="1:25" s="14" customFormat="1" ht="40.35" customHeight="1">
      <c r="A816" s="5">
        <v>815</v>
      </c>
      <c r="B816" s="5">
        <v>38</v>
      </c>
      <c r="C816" s="5">
        <v>58</v>
      </c>
      <c r="D816" s="5" t="s">
        <v>1094</v>
      </c>
      <c r="E816" s="5" t="s">
        <v>1095</v>
      </c>
      <c r="F816" s="66">
        <v>22953</v>
      </c>
      <c r="G816" s="4">
        <v>58</v>
      </c>
      <c r="H816" s="5" t="s">
        <v>980</v>
      </c>
      <c r="I816" s="5" t="s">
        <v>4480</v>
      </c>
      <c r="J816" s="5" t="s">
        <v>1552</v>
      </c>
      <c r="K816" s="5">
        <v>2358599252</v>
      </c>
      <c r="L816" s="4" t="s">
        <v>2268</v>
      </c>
      <c r="M816" s="5">
        <v>2</v>
      </c>
      <c r="N816" s="5">
        <v>1</v>
      </c>
      <c r="O816" s="5"/>
      <c r="P816" s="5"/>
      <c r="Q816" s="5"/>
      <c r="R816" s="5"/>
      <c r="S816" s="5" t="s">
        <v>29</v>
      </c>
      <c r="T816" s="5" t="s">
        <v>30</v>
      </c>
      <c r="U816" s="4" t="s">
        <v>1166</v>
      </c>
      <c r="V816" s="4" t="s">
        <v>2118</v>
      </c>
      <c r="W816" s="5" t="s">
        <v>1083</v>
      </c>
      <c r="X816" s="5"/>
      <c r="Y816" s="13"/>
    </row>
    <row r="817" spans="1:25" s="14" customFormat="1" ht="40.35" customHeight="1">
      <c r="A817" s="5">
        <v>816</v>
      </c>
      <c r="B817" s="5">
        <v>38</v>
      </c>
      <c r="C817" s="5">
        <v>58</v>
      </c>
      <c r="D817" s="5" t="s">
        <v>1096</v>
      </c>
      <c r="E817" s="5" t="s">
        <v>760</v>
      </c>
      <c r="F817" s="66">
        <v>30439</v>
      </c>
      <c r="G817" s="4">
        <v>37</v>
      </c>
      <c r="H817" s="5" t="s">
        <v>8</v>
      </c>
      <c r="I817" s="5" t="s">
        <v>28</v>
      </c>
      <c r="J817" s="5" t="s">
        <v>1552</v>
      </c>
      <c r="K817" s="5">
        <v>4608480614</v>
      </c>
      <c r="L817" s="4" t="s">
        <v>2269</v>
      </c>
      <c r="M817" s="5">
        <v>2</v>
      </c>
      <c r="N817" s="5">
        <v>2</v>
      </c>
      <c r="O817" s="5"/>
      <c r="P817" s="5"/>
      <c r="Q817" s="5"/>
      <c r="R817" s="5"/>
      <c r="S817" s="5" t="s">
        <v>29</v>
      </c>
      <c r="T817" s="5" t="s">
        <v>30</v>
      </c>
      <c r="U817" s="4" t="s">
        <v>1166</v>
      </c>
      <c r="V817" s="4" t="s">
        <v>2118</v>
      </c>
      <c r="W817" s="5" t="s">
        <v>1083</v>
      </c>
      <c r="X817" s="5"/>
      <c r="Y817" s="13"/>
    </row>
    <row r="818" spans="1:25" s="14" customFormat="1" ht="40.35" customHeight="1">
      <c r="A818" s="5">
        <v>817</v>
      </c>
      <c r="B818" s="5">
        <v>38</v>
      </c>
      <c r="C818" s="5">
        <v>58</v>
      </c>
      <c r="D818" s="5" t="s">
        <v>1097</v>
      </c>
      <c r="E818" s="5" t="s">
        <v>678</v>
      </c>
      <c r="F818" s="66">
        <v>28489</v>
      </c>
      <c r="G818" s="4">
        <v>43</v>
      </c>
      <c r="H818" s="5" t="s">
        <v>980</v>
      </c>
      <c r="I818" s="5" t="s">
        <v>4480</v>
      </c>
      <c r="J818" s="5" t="s">
        <v>1552</v>
      </c>
      <c r="K818" s="5">
        <v>9157168296</v>
      </c>
      <c r="L818" s="4" t="s">
        <v>3700</v>
      </c>
      <c r="M818" s="5">
        <v>1</v>
      </c>
      <c r="N818" s="5">
        <v>2</v>
      </c>
      <c r="O818" s="5"/>
      <c r="P818" s="5"/>
      <c r="Q818" s="5"/>
      <c r="R818" s="5"/>
      <c r="S818" s="5" t="s">
        <v>29</v>
      </c>
      <c r="T818" s="5" t="s">
        <v>30</v>
      </c>
      <c r="U818" s="4" t="s">
        <v>1166</v>
      </c>
      <c r="V818" s="4" t="s">
        <v>2118</v>
      </c>
      <c r="W818" s="5" t="s">
        <v>1083</v>
      </c>
      <c r="X818" s="5"/>
      <c r="Y818" s="13"/>
    </row>
    <row r="819" spans="1:25" s="14" customFormat="1" ht="40.35" customHeight="1">
      <c r="A819" s="5">
        <v>818</v>
      </c>
      <c r="B819" s="5">
        <v>38</v>
      </c>
      <c r="C819" s="5">
        <v>58</v>
      </c>
      <c r="D819" s="5" t="s">
        <v>3701</v>
      </c>
      <c r="E819" s="5" t="s">
        <v>1098</v>
      </c>
      <c r="F819" s="66">
        <v>32837</v>
      </c>
      <c r="G819" s="4">
        <v>31</v>
      </c>
      <c r="H819" s="5" t="s">
        <v>8</v>
      </c>
      <c r="I819" s="5" t="s">
        <v>28</v>
      </c>
      <c r="J819" s="5" t="s">
        <v>1552</v>
      </c>
      <c r="K819" s="5">
        <v>2358615322</v>
      </c>
      <c r="L819" s="4" t="s">
        <v>3702</v>
      </c>
      <c r="M819" s="5">
        <v>3</v>
      </c>
      <c r="N819" s="5">
        <v>1</v>
      </c>
      <c r="O819" s="5"/>
      <c r="P819" s="5"/>
      <c r="Q819" s="5"/>
      <c r="R819" s="5"/>
      <c r="S819" s="5" t="s">
        <v>29</v>
      </c>
      <c r="T819" s="5" t="s">
        <v>30</v>
      </c>
      <c r="U819" s="4" t="s">
        <v>1166</v>
      </c>
      <c r="V819" s="4" t="s">
        <v>2118</v>
      </c>
      <c r="W819" s="5" t="s">
        <v>1083</v>
      </c>
      <c r="X819" s="5"/>
      <c r="Y819" s="13"/>
    </row>
    <row r="820" spans="1:25" s="14" customFormat="1" ht="40.35" customHeight="1">
      <c r="A820" s="5">
        <v>819</v>
      </c>
      <c r="B820" s="5">
        <v>38</v>
      </c>
      <c r="C820" s="5">
        <v>58</v>
      </c>
      <c r="D820" s="5" t="s">
        <v>3703</v>
      </c>
      <c r="E820" s="5" t="s">
        <v>1054</v>
      </c>
      <c r="F820" s="66">
        <v>31041</v>
      </c>
      <c r="G820" s="4">
        <v>36</v>
      </c>
      <c r="H820" s="5" t="s">
        <v>980</v>
      </c>
      <c r="I820" s="5" t="s">
        <v>4480</v>
      </c>
      <c r="J820" s="5" t="s">
        <v>1552</v>
      </c>
      <c r="K820" s="5">
        <v>7308491757</v>
      </c>
      <c r="L820" s="4" t="s">
        <v>2270</v>
      </c>
      <c r="M820" s="5">
        <v>1</v>
      </c>
      <c r="N820" s="5">
        <v>3</v>
      </c>
      <c r="O820" s="5"/>
      <c r="P820" s="5"/>
      <c r="Q820" s="5"/>
      <c r="R820" s="5"/>
      <c r="S820" s="5" t="s">
        <v>29</v>
      </c>
      <c r="T820" s="5" t="s">
        <v>30</v>
      </c>
      <c r="U820" s="4" t="s">
        <v>1166</v>
      </c>
      <c r="V820" s="4" t="s">
        <v>2118</v>
      </c>
      <c r="W820" s="5" t="s">
        <v>1083</v>
      </c>
      <c r="X820" s="5"/>
      <c r="Y820" s="13"/>
    </row>
    <row r="821" spans="1:25" s="14" customFormat="1" ht="40.35" customHeight="1">
      <c r="A821" s="5">
        <v>820</v>
      </c>
      <c r="B821" s="5">
        <v>38</v>
      </c>
      <c r="C821" s="5">
        <v>58</v>
      </c>
      <c r="D821" s="5" t="s">
        <v>1099</v>
      </c>
      <c r="E821" s="5" t="s">
        <v>1100</v>
      </c>
      <c r="F821" s="66">
        <v>34982</v>
      </c>
      <c r="G821" s="4">
        <v>25</v>
      </c>
      <c r="H821" s="5" t="s">
        <v>980</v>
      </c>
      <c r="I821" s="5" t="s">
        <v>4480</v>
      </c>
      <c r="J821" s="5" t="s">
        <v>1552</v>
      </c>
      <c r="K821" s="5">
        <v>7330575494</v>
      </c>
      <c r="L821" s="4" t="s">
        <v>2271</v>
      </c>
      <c r="M821" s="5">
        <v>1</v>
      </c>
      <c r="N821" s="5">
        <v>3</v>
      </c>
      <c r="O821" s="5"/>
      <c r="P821" s="5"/>
      <c r="Q821" s="5"/>
      <c r="R821" s="5"/>
      <c r="S821" s="5" t="s">
        <v>29</v>
      </c>
      <c r="T821" s="5" t="s">
        <v>30</v>
      </c>
      <c r="U821" s="4" t="s">
        <v>1166</v>
      </c>
      <c r="V821" s="4" t="s">
        <v>2118</v>
      </c>
      <c r="W821" s="5" t="s">
        <v>1083</v>
      </c>
      <c r="X821" s="5"/>
      <c r="Y821" s="13"/>
    </row>
    <row r="822" spans="1:25" s="14" customFormat="1" ht="40.35" customHeight="1">
      <c r="A822" s="5">
        <v>821</v>
      </c>
      <c r="B822" s="5">
        <v>38</v>
      </c>
      <c r="C822" s="5">
        <v>58</v>
      </c>
      <c r="D822" s="5" t="s">
        <v>213</v>
      </c>
      <c r="E822" s="5" t="s">
        <v>1101</v>
      </c>
      <c r="F822" s="66">
        <v>26373</v>
      </c>
      <c r="G822" s="4">
        <v>48</v>
      </c>
      <c r="H822" s="5" t="s">
        <v>8</v>
      </c>
      <c r="I822" s="5" t="s">
        <v>28</v>
      </c>
      <c r="J822" s="5" t="s">
        <v>1552</v>
      </c>
      <c r="K822" s="4" t="s">
        <v>4062</v>
      </c>
      <c r="L822" s="4" t="s">
        <v>2267</v>
      </c>
      <c r="M822" s="5">
        <v>2</v>
      </c>
      <c r="N822" s="5">
        <v>2</v>
      </c>
      <c r="O822" s="5"/>
      <c r="P822" s="5"/>
      <c r="Q822" s="5"/>
      <c r="R822" s="5"/>
      <c r="S822" s="5" t="s">
        <v>29</v>
      </c>
      <c r="T822" s="5" t="s">
        <v>30</v>
      </c>
      <c r="U822" s="4" t="s">
        <v>1166</v>
      </c>
      <c r="V822" s="4" t="s">
        <v>2118</v>
      </c>
      <c r="W822" s="5" t="s">
        <v>1083</v>
      </c>
      <c r="X822" s="5"/>
      <c r="Y822" s="13"/>
    </row>
    <row r="823" spans="1:25" s="14" customFormat="1" ht="40.35" customHeight="1">
      <c r="A823" s="5">
        <v>822</v>
      </c>
      <c r="B823" s="5">
        <v>38</v>
      </c>
      <c r="C823" s="5">
        <v>58</v>
      </c>
      <c r="D823" s="5" t="s">
        <v>1102</v>
      </c>
      <c r="E823" s="5" t="s">
        <v>1103</v>
      </c>
      <c r="F823" s="66">
        <v>30570</v>
      </c>
      <c r="G823" s="4">
        <v>38</v>
      </c>
      <c r="H823" s="5" t="s">
        <v>8</v>
      </c>
      <c r="I823" s="5" t="s">
        <v>28</v>
      </c>
      <c r="J823" s="5" t="s">
        <v>1552</v>
      </c>
      <c r="K823" s="5">
        <v>9554303876</v>
      </c>
      <c r="L823" s="4" t="s">
        <v>2272</v>
      </c>
      <c r="M823" s="5">
        <v>2</v>
      </c>
      <c r="N823" s="5">
        <v>2</v>
      </c>
      <c r="O823" s="5"/>
      <c r="P823" s="5"/>
      <c r="Q823" s="5"/>
      <c r="R823" s="5"/>
      <c r="S823" s="5" t="s">
        <v>29</v>
      </c>
      <c r="T823" s="5" t="s">
        <v>30</v>
      </c>
      <c r="U823" s="4" t="s">
        <v>1166</v>
      </c>
      <c r="V823" s="4" t="s">
        <v>2118</v>
      </c>
      <c r="W823" s="5" t="s">
        <v>1083</v>
      </c>
      <c r="X823" s="5"/>
      <c r="Y823" s="13"/>
    </row>
    <row r="824" spans="1:25" s="14" customFormat="1" ht="40.35" customHeight="1">
      <c r="A824" s="5">
        <v>823</v>
      </c>
      <c r="B824" s="5">
        <v>38</v>
      </c>
      <c r="C824" s="5">
        <v>58</v>
      </c>
      <c r="D824" s="5" t="s">
        <v>260</v>
      </c>
      <c r="E824" s="5" t="s">
        <v>1104</v>
      </c>
      <c r="F824" s="66">
        <v>34698</v>
      </c>
      <c r="G824" s="4">
        <v>26</v>
      </c>
      <c r="H824" s="5" t="s">
        <v>8</v>
      </c>
      <c r="I824" s="5" t="s">
        <v>28</v>
      </c>
      <c r="J824" s="5" t="s">
        <v>1552</v>
      </c>
      <c r="K824" s="5">
        <v>9571216697</v>
      </c>
      <c r="L824" s="4" t="s">
        <v>2273</v>
      </c>
      <c r="M824" s="5">
        <v>3</v>
      </c>
      <c r="N824" s="5">
        <v>1</v>
      </c>
      <c r="O824" s="5"/>
      <c r="P824" s="5"/>
      <c r="Q824" s="5"/>
      <c r="R824" s="5"/>
      <c r="S824" s="5" t="s">
        <v>29</v>
      </c>
      <c r="T824" s="5" t="s">
        <v>30</v>
      </c>
      <c r="U824" s="4" t="s">
        <v>1166</v>
      </c>
      <c r="V824" s="4" t="s">
        <v>2118</v>
      </c>
      <c r="W824" s="5" t="s">
        <v>1083</v>
      </c>
      <c r="X824" s="5"/>
      <c r="Y824" s="13"/>
    </row>
    <row r="825" spans="1:25" s="14" customFormat="1" ht="40.35" customHeight="1">
      <c r="A825" s="5">
        <v>824</v>
      </c>
      <c r="B825" s="5">
        <v>38</v>
      </c>
      <c r="C825" s="5">
        <v>58</v>
      </c>
      <c r="D825" s="5" t="s">
        <v>4112</v>
      </c>
      <c r="E825" s="5" t="s">
        <v>4113</v>
      </c>
      <c r="F825" s="66">
        <v>30147</v>
      </c>
      <c r="G825" s="4" t="s">
        <v>4114</v>
      </c>
      <c r="H825" s="5" t="s">
        <v>8</v>
      </c>
      <c r="I825" s="5" t="s">
        <v>28</v>
      </c>
      <c r="J825" s="5" t="s">
        <v>1552</v>
      </c>
      <c r="K825" s="5">
        <v>1458564539</v>
      </c>
      <c r="L825" s="4" t="s">
        <v>4178</v>
      </c>
      <c r="M825" s="5">
        <v>1</v>
      </c>
      <c r="N825" s="5">
        <v>2</v>
      </c>
      <c r="O825" s="5"/>
      <c r="P825" s="5"/>
      <c r="Q825" s="5"/>
      <c r="R825" s="5"/>
      <c r="S825" s="5" t="s">
        <v>29</v>
      </c>
      <c r="T825" s="5" t="s">
        <v>30</v>
      </c>
      <c r="U825" s="4" t="s">
        <v>1166</v>
      </c>
      <c r="V825" s="4" t="s">
        <v>2118</v>
      </c>
      <c r="W825" s="5" t="s">
        <v>1108</v>
      </c>
      <c r="X825" s="5"/>
      <c r="Y825" s="13"/>
    </row>
    <row r="826" spans="1:25" s="14" customFormat="1" ht="40.35" customHeight="1">
      <c r="A826" s="5">
        <v>825</v>
      </c>
      <c r="B826" s="5">
        <v>38</v>
      </c>
      <c r="C826" s="5">
        <v>58</v>
      </c>
      <c r="D826" s="5" t="s">
        <v>1106</v>
      </c>
      <c r="E826" s="5" t="s">
        <v>1107</v>
      </c>
      <c r="F826" s="66">
        <v>30804</v>
      </c>
      <c r="G826" s="4">
        <v>36</v>
      </c>
      <c r="H826" s="5" t="s">
        <v>980</v>
      </c>
      <c r="I826" s="5" t="s">
        <v>4480</v>
      </c>
      <c r="J826" s="5" t="s">
        <v>1552</v>
      </c>
      <c r="K826" s="5">
        <v>1908602582</v>
      </c>
      <c r="L826" s="4" t="s">
        <v>3706</v>
      </c>
      <c r="M826" s="5">
        <v>2</v>
      </c>
      <c r="N826" s="5">
        <v>3</v>
      </c>
      <c r="O826" s="5"/>
      <c r="P826" s="5"/>
      <c r="Q826" s="5"/>
      <c r="R826" s="5"/>
      <c r="S826" s="5" t="s">
        <v>29</v>
      </c>
      <c r="T826" s="5" t="s">
        <v>30</v>
      </c>
      <c r="U826" s="4" t="s">
        <v>1166</v>
      </c>
      <c r="V826" s="4" t="s">
        <v>2118</v>
      </c>
      <c r="W826" s="5" t="s">
        <v>1108</v>
      </c>
      <c r="X826" s="5"/>
      <c r="Y826" s="13"/>
    </row>
    <row r="827" spans="1:25" s="14" customFormat="1" ht="40.35" customHeight="1">
      <c r="A827" s="5">
        <v>826</v>
      </c>
      <c r="B827" s="5">
        <v>38</v>
      </c>
      <c r="C827" s="5">
        <v>58</v>
      </c>
      <c r="D827" s="5" t="s">
        <v>1109</v>
      </c>
      <c r="E827" s="5" t="s">
        <v>1110</v>
      </c>
      <c r="F827" s="66">
        <v>28491</v>
      </c>
      <c r="G827" s="4">
        <v>42</v>
      </c>
      <c r="H827" s="5" t="s">
        <v>980</v>
      </c>
      <c r="I827" s="5" t="s">
        <v>4480</v>
      </c>
      <c r="J827" s="5" t="s">
        <v>1552</v>
      </c>
      <c r="K827" s="5">
        <v>7308664106</v>
      </c>
      <c r="L827" s="4" t="s">
        <v>3707</v>
      </c>
      <c r="M827" s="5">
        <v>2</v>
      </c>
      <c r="N827" s="5">
        <v>4</v>
      </c>
      <c r="O827" s="5"/>
      <c r="P827" s="5"/>
      <c r="Q827" s="5"/>
      <c r="R827" s="5"/>
      <c r="S827" s="5" t="s">
        <v>29</v>
      </c>
      <c r="T827" s="5" t="s">
        <v>30</v>
      </c>
      <c r="U827" s="4" t="s">
        <v>1166</v>
      </c>
      <c r="V827" s="4" t="s">
        <v>2118</v>
      </c>
      <c r="W827" s="5" t="s">
        <v>1108</v>
      </c>
      <c r="X827" s="5"/>
      <c r="Y827" s="13"/>
    </row>
    <row r="828" spans="1:25" s="14" customFormat="1" ht="40.35" customHeight="1">
      <c r="A828" s="5">
        <v>827</v>
      </c>
      <c r="B828" s="5">
        <v>38</v>
      </c>
      <c r="C828" s="5">
        <v>58</v>
      </c>
      <c r="D828" s="5" t="s">
        <v>3708</v>
      </c>
      <c r="E828" s="5" t="s">
        <v>1111</v>
      </c>
      <c r="F828" s="66">
        <v>28386</v>
      </c>
      <c r="G828" s="4">
        <v>43</v>
      </c>
      <c r="H828" s="5" t="s">
        <v>980</v>
      </c>
      <c r="I828" s="5" t="s">
        <v>4480</v>
      </c>
      <c r="J828" s="5" t="s">
        <v>1552</v>
      </c>
      <c r="K828" s="5">
        <v>2358660062</v>
      </c>
      <c r="L828" s="4" t="s">
        <v>2274</v>
      </c>
      <c r="M828" s="5">
        <v>4</v>
      </c>
      <c r="N828" s="5">
        <v>2</v>
      </c>
      <c r="O828" s="5"/>
      <c r="P828" s="5"/>
      <c r="Q828" s="5"/>
      <c r="R828" s="5"/>
      <c r="S828" s="5" t="s">
        <v>29</v>
      </c>
      <c r="T828" s="5" t="s">
        <v>30</v>
      </c>
      <c r="U828" s="4" t="s">
        <v>1166</v>
      </c>
      <c r="V828" s="4" t="s">
        <v>2118</v>
      </c>
      <c r="W828" s="5" t="s">
        <v>1108</v>
      </c>
      <c r="X828" s="5"/>
      <c r="Y828" s="13"/>
    </row>
    <row r="829" spans="1:25" s="14" customFormat="1" ht="40.35" customHeight="1">
      <c r="A829" s="5">
        <v>828</v>
      </c>
      <c r="B829" s="5">
        <v>38</v>
      </c>
      <c r="C829" s="5">
        <v>58</v>
      </c>
      <c r="D829" s="5" t="s">
        <v>1105</v>
      </c>
      <c r="E829" s="5" t="s">
        <v>1112</v>
      </c>
      <c r="F829" s="66">
        <v>30319</v>
      </c>
      <c r="G829" s="4">
        <v>37</v>
      </c>
      <c r="H829" s="5" t="s">
        <v>8</v>
      </c>
      <c r="I829" s="5" t="s">
        <v>28</v>
      </c>
      <c r="J829" s="5" t="s">
        <v>1552</v>
      </c>
      <c r="K829" s="5">
        <v>2358608780</v>
      </c>
      <c r="L829" s="4" t="s">
        <v>3705</v>
      </c>
      <c r="M829" s="5">
        <v>1</v>
      </c>
      <c r="N829" s="5">
        <v>3</v>
      </c>
      <c r="O829" s="5"/>
      <c r="P829" s="5"/>
      <c r="Q829" s="5"/>
      <c r="R829" s="5"/>
      <c r="S829" s="5" t="s">
        <v>29</v>
      </c>
      <c r="T829" s="5" t="s">
        <v>30</v>
      </c>
      <c r="U829" s="4" t="s">
        <v>1166</v>
      </c>
      <c r="V829" s="4" t="s">
        <v>2118</v>
      </c>
      <c r="W829" s="5" t="s">
        <v>1108</v>
      </c>
      <c r="X829" s="5"/>
      <c r="Y829" s="13"/>
    </row>
    <row r="830" spans="1:25" s="14" customFormat="1" ht="40.35" customHeight="1">
      <c r="A830" s="5">
        <v>829</v>
      </c>
      <c r="B830" s="5">
        <v>38</v>
      </c>
      <c r="C830" s="5">
        <v>58</v>
      </c>
      <c r="D830" s="5" t="s">
        <v>209</v>
      </c>
      <c r="E830" s="5" t="s">
        <v>1113</v>
      </c>
      <c r="F830" s="66">
        <v>17533</v>
      </c>
      <c r="G830" s="4">
        <v>72</v>
      </c>
      <c r="H830" s="5" t="s">
        <v>8</v>
      </c>
      <c r="I830" s="5" t="s">
        <v>28</v>
      </c>
      <c r="J830" s="5" t="s">
        <v>1552</v>
      </c>
      <c r="K830" s="5">
        <v>3258717119</v>
      </c>
      <c r="L830" s="4" t="s">
        <v>2275</v>
      </c>
      <c r="M830" s="5">
        <v>2</v>
      </c>
      <c r="N830" s="5">
        <v>1</v>
      </c>
      <c r="O830" s="5"/>
      <c r="P830" s="5"/>
      <c r="Q830" s="5"/>
      <c r="R830" s="5"/>
      <c r="S830" s="5" t="s">
        <v>29</v>
      </c>
      <c r="T830" s="5" t="s">
        <v>30</v>
      </c>
      <c r="U830" s="4" t="s">
        <v>1166</v>
      </c>
      <c r="V830" s="4" t="s">
        <v>2118</v>
      </c>
      <c r="W830" s="5" t="s">
        <v>1108</v>
      </c>
      <c r="X830" s="5"/>
      <c r="Y830" s="13"/>
    </row>
    <row r="831" spans="1:25" s="14" customFormat="1" ht="40.35" customHeight="1">
      <c r="A831" s="5">
        <v>830</v>
      </c>
      <c r="B831" s="5">
        <v>38</v>
      </c>
      <c r="C831" s="5">
        <v>58</v>
      </c>
      <c r="D831" s="5" t="s">
        <v>1114</v>
      </c>
      <c r="E831" s="5" t="s">
        <v>1115</v>
      </c>
      <c r="F831" s="66">
        <v>34737</v>
      </c>
      <c r="G831" s="4">
        <v>25</v>
      </c>
      <c r="H831" s="5" t="s">
        <v>8</v>
      </c>
      <c r="I831" s="5" t="s">
        <v>28</v>
      </c>
      <c r="J831" s="5" t="s">
        <v>1552</v>
      </c>
      <c r="K831" s="5">
        <v>1502063520</v>
      </c>
      <c r="L831" s="4" t="s">
        <v>3709</v>
      </c>
      <c r="M831" s="5">
        <v>1</v>
      </c>
      <c r="N831" s="5">
        <v>3</v>
      </c>
      <c r="O831" s="5"/>
      <c r="P831" s="5"/>
      <c r="Q831" s="5"/>
      <c r="R831" s="5"/>
      <c r="S831" s="5" t="s">
        <v>29</v>
      </c>
      <c r="T831" s="5" t="s">
        <v>30</v>
      </c>
      <c r="U831" s="4" t="s">
        <v>1166</v>
      </c>
      <c r="V831" s="4" t="s">
        <v>2118</v>
      </c>
      <c r="W831" s="5" t="s">
        <v>1108</v>
      </c>
      <c r="X831" s="5"/>
      <c r="Y831" s="13"/>
    </row>
    <row r="832" spans="1:25" s="14" customFormat="1" ht="40.35" customHeight="1">
      <c r="A832" s="5">
        <v>831</v>
      </c>
      <c r="B832" s="5">
        <v>38</v>
      </c>
      <c r="C832" s="5">
        <v>58</v>
      </c>
      <c r="D832" s="5" t="s">
        <v>2789</v>
      </c>
      <c r="E832" s="5" t="s">
        <v>3903</v>
      </c>
      <c r="F832" s="66">
        <v>30112</v>
      </c>
      <c r="G832" s="4" t="s">
        <v>4114</v>
      </c>
      <c r="H832" s="5" t="s">
        <v>8</v>
      </c>
      <c r="I832" s="5" t="s">
        <v>28</v>
      </c>
      <c r="J832" s="5" t="s">
        <v>1552</v>
      </c>
      <c r="K832" s="5">
        <v>1004353668</v>
      </c>
      <c r="L832" s="4" t="s">
        <v>4385</v>
      </c>
      <c r="M832" s="5">
        <v>3</v>
      </c>
      <c r="N832" s="5">
        <v>3</v>
      </c>
      <c r="O832" s="5"/>
      <c r="P832" s="5"/>
      <c r="Q832" s="5"/>
      <c r="R832" s="5"/>
      <c r="S832" s="5" t="s">
        <v>29</v>
      </c>
      <c r="T832" s="5" t="s">
        <v>30</v>
      </c>
      <c r="U832" s="4" t="s">
        <v>1166</v>
      </c>
      <c r="V832" s="4" t="s">
        <v>2172</v>
      </c>
      <c r="W832" s="5" t="s">
        <v>4089</v>
      </c>
      <c r="X832" s="5"/>
      <c r="Y832" s="13"/>
    </row>
    <row r="833" spans="1:25" s="14" customFormat="1" ht="40.35" customHeight="1">
      <c r="A833" s="5">
        <v>832</v>
      </c>
      <c r="B833" s="5">
        <v>38</v>
      </c>
      <c r="C833" s="5">
        <v>58</v>
      </c>
      <c r="D833" s="5" t="s">
        <v>1116</v>
      </c>
      <c r="E833" s="5" t="s">
        <v>1117</v>
      </c>
      <c r="F833" s="66">
        <v>28053</v>
      </c>
      <c r="G833" s="4">
        <v>44</v>
      </c>
      <c r="H833" s="5" t="s">
        <v>8</v>
      </c>
      <c r="I833" s="5" t="s">
        <v>28</v>
      </c>
      <c r="J833" s="5" t="s">
        <v>1552</v>
      </c>
      <c r="K833" s="5">
        <v>7758659358</v>
      </c>
      <c r="L833" s="4" t="s">
        <v>2276</v>
      </c>
      <c r="M833" s="5">
        <v>1</v>
      </c>
      <c r="N833" s="5">
        <v>3</v>
      </c>
      <c r="O833" s="5"/>
      <c r="P833" s="5"/>
      <c r="Q833" s="5"/>
      <c r="R833" s="5"/>
      <c r="S833" s="5" t="s">
        <v>29</v>
      </c>
      <c r="T833" s="5" t="s">
        <v>30</v>
      </c>
      <c r="U833" s="4" t="s">
        <v>1166</v>
      </c>
      <c r="V833" s="4" t="s">
        <v>2118</v>
      </c>
      <c r="W833" s="5" t="s">
        <v>1108</v>
      </c>
      <c r="X833" s="5"/>
      <c r="Y833" s="13"/>
    </row>
    <row r="834" spans="1:25" s="14" customFormat="1" ht="40.35" customHeight="1">
      <c r="A834" s="5">
        <v>833</v>
      </c>
      <c r="B834" s="5">
        <v>38</v>
      </c>
      <c r="C834" s="5">
        <v>58</v>
      </c>
      <c r="D834" s="5" t="s">
        <v>3710</v>
      </c>
      <c r="E834" s="5" t="s">
        <v>3711</v>
      </c>
      <c r="F834" s="66">
        <v>26696</v>
      </c>
      <c r="G834" s="4" t="s">
        <v>4082</v>
      </c>
      <c r="H834" s="5" t="s">
        <v>8</v>
      </c>
      <c r="I834" s="5" t="s">
        <v>28</v>
      </c>
      <c r="J834" s="5" t="s">
        <v>1552</v>
      </c>
      <c r="K834" s="5">
        <v>9554328741</v>
      </c>
      <c r="L834" s="4" t="s">
        <v>4179</v>
      </c>
      <c r="M834" s="5">
        <v>4</v>
      </c>
      <c r="N834" s="5">
        <v>2</v>
      </c>
      <c r="O834" s="5"/>
      <c r="P834" s="5"/>
      <c r="Q834" s="5"/>
      <c r="R834" s="5"/>
      <c r="S834" s="5" t="s">
        <v>29</v>
      </c>
      <c r="T834" s="5" t="s">
        <v>30</v>
      </c>
      <c r="U834" s="4" t="s">
        <v>1166</v>
      </c>
      <c r="V834" s="4" t="s">
        <v>2118</v>
      </c>
      <c r="W834" s="5" t="s">
        <v>1108</v>
      </c>
      <c r="X834" s="5"/>
      <c r="Y834" s="13"/>
    </row>
    <row r="835" spans="1:25" s="14" customFormat="1" ht="40.35" customHeight="1">
      <c r="A835" s="5">
        <v>834</v>
      </c>
      <c r="B835" s="5">
        <v>38</v>
      </c>
      <c r="C835" s="5">
        <v>58</v>
      </c>
      <c r="D835" s="5" t="s">
        <v>1119</v>
      </c>
      <c r="E835" s="5" t="s">
        <v>3712</v>
      </c>
      <c r="F835" s="66">
        <v>32329</v>
      </c>
      <c r="G835" s="4">
        <v>32</v>
      </c>
      <c r="H835" s="5" t="s">
        <v>8</v>
      </c>
      <c r="I835" s="5" t="s">
        <v>28</v>
      </c>
      <c r="J835" s="5" t="s">
        <v>1552</v>
      </c>
      <c r="K835" s="5">
        <v>3708599786</v>
      </c>
      <c r="L835" s="4" t="s">
        <v>2277</v>
      </c>
      <c r="M835" s="5">
        <v>2</v>
      </c>
      <c r="N835" s="5">
        <v>3</v>
      </c>
      <c r="O835" s="5"/>
      <c r="P835" s="5"/>
      <c r="Q835" s="5"/>
      <c r="R835" s="5"/>
      <c r="S835" s="5" t="s">
        <v>29</v>
      </c>
      <c r="T835" s="5" t="s">
        <v>30</v>
      </c>
      <c r="U835" s="4" t="s">
        <v>1166</v>
      </c>
      <c r="V835" s="4" t="s">
        <v>2118</v>
      </c>
      <c r="W835" s="5" t="s">
        <v>1108</v>
      </c>
      <c r="X835" s="5"/>
      <c r="Y835" s="13"/>
    </row>
    <row r="836" spans="1:25" s="14" customFormat="1" ht="40.35" customHeight="1">
      <c r="A836" s="5">
        <v>835</v>
      </c>
      <c r="B836" s="5">
        <v>38</v>
      </c>
      <c r="C836" s="5">
        <v>58</v>
      </c>
      <c r="D836" s="5" t="s">
        <v>1121</v>
      </c>
      <c r="E836" s="5" t="s">
        <v>1115</v>
      </c>
      <c r="F836" s="66">
        <v>29988</v>
      </c>
      <c r="G836" s="4">
        <v>38</v>
      </c>
      <c r="H836" s="5" t="s">
        <v>8</v>
      </c>
      <c r="I836" s="5" t="s">
        <v>28</v>
      </c>
      <c r="J836" s="5" t="s">
        <v>1552</v>
      </c>
      <c r="K836" s="5">
        <v>1908654203</v>
      </c>
      <c r="L836" s="4" t="s">
        <v>3713</v>
      </c>
      <c r="M836" s="5">
        <v>2</v>
      </c>
      <c r="N836" s="5">
        <v>1</v>
      </c>
      <c r="O836" s="5"/>
      <c r="P836" s="5"/>
      <c r="Q836" s="5"/>
      <c r="R836" s="5"/>
      <c r="S836" s="5" t="s">
        <v>29</v>
      </c>
      <c r="T836" s="5" t="s">
        <v>30</v>
      </c>
      <c r="U836" s="4" t="s">
        <v>1166</v>
      </c>
      <c r="V836" s="4" t="s">
        <v>2118</v>
      </c>
      <c r="W836" s="5" t="s">
        <v>1494</v>
      </c>
      <c r="X836" s="5"/>
      <c r="Y836" s="13"/>
    </row>
    <row r="837" spans="1:25" s="14" customFormat="1" ht="40.35" customHeight="1">
      <c r="A837" s="5">
        <v>836</v>
      </c>
      <c r="B837" s="5">
        <v>38</v>
      </c>
      <c r="C837" s="5">
        <v>58</v>
      </c>
      <c r="D837" s="5" t="s">
        <v>1122</v>
      </c>
      <c r="E837" s="5" t="s">
        <v>1123</v>
      </c>
      <c r="F837" s="66">
        <v>28157</v>
      </c>
      <c r="G837" s="4">
        <v>43</v>
      </c>
      <c r="H837" s="5" t="s">
        <v>8</v>
      </c>
      <c r="I837" s="5" t="s">
        <v>28</v>
      </c>
      <c r="J837" s="5" t="s">
        <v>1552</v>
      </c>
      <c r="K837" s="5">
        <v>5058605188</v>
      </c>
      <c r="L837" s="4" t="s">
        <v>3714</v>
      </c>
      <c r="M837" s="5">
        <v>1</v>
      </c>
      <c r="N837" s="5">
        <v>2</v>
      </c>
      <c r="O837" s="5"/>
      <c r="P837" s="5"/>
      <c r="Q837" s="5"/>
      <c r="R837" s="5"/>
      <c r="S837" s="5" t="s">
        <v>29</v>
      </c>
      <c r="T837" s="5" t="s">
        <v>30</v>
      </c>
      <c r="U837" s="4" t="s">
        <v>1166</v>
      </c>
      <c r="V837" s="4" t="s">
        <v>2118</v>
      </c>
      <c r="W837" s="5" t="s">
        <v>1494</v>
      </c>
      <c r="X837" s="5"/>
      <c r="Y837" s="13"/>
    </row>
    <row r="838" spans="1:25" s="14" customFormat="1" ht="40.35" customHeight="1">
      <c r="A838" s="5">
        <v>837</v>
      </c>
      <c r="B838" s="5">
        <v>38</v>
      </c>
      <c r="C838" s="5">
        <v>58</v>
      </c>
      <c r="D838" s="5" t="s">
        <v>3715</v>
      </c>
      <c r="E838" s="5" t="s">
        <v>3716</v>
      </c>
      <c r="F838" s="66">
        <v>24838</v>
      </c>
      <c r="G838" s="4">
        <v>52</v>
      </c>
      <c r="H838" s="5" t="s">
        <v>8</v>
      </c>
      <c r="I838" s="5" t="s">
        <v>28</v>
      </c>
      <c r="J838" s="5" t="s">
        <v>1552</v>
      </c>
      <c r="K838" s="4" t="s">
        <v>4063</v>
      </c>
      <c r="L838" s="4" t="s">
        <v>2278</v>
      </c>
      <c r="M838" s="5">
        <v>1</v>
      </c>
      <c r="N838" s="5">
        <v>3</v>
      </c>
      <c r="O838" s="5"/>
      <c r="P838" s="5"/>
      <c r="Q838" s="5"/>
      <c r="R838" s="5"/>
      <c r="S838" s="5" t="s">
        <v>29</v>
      </c>
      <c r="T838" s="5" t="s">
        <v>30</v>
      </c>
      <c r="U838" s="4" t="s">
        <v>1166</v>
      </c>
      <c r="V838" s="4" t="s">
        <v>2118</v>
      </c>
      <c r="W838" s="5" t="s">
        <v>1108</v>
      </c>
      <c r="X838" s="5"/>
      <c r="Y838" s="13"/>
    </row>
    <row r="839" spans="1:25" s="14" customFormat="1" ht="40.35" customHeight="1">
      <c r="A839" s="5">
        <v>838</v>
      </c>
      <c r="B839" s="5">
        <v>38</v>
      </c>
      <c r="C839" s="5">
        <v>58</v>
      </c>
      <c r="D839" s="5" t="s">
        <v>1124</v>
      </c>
      <c r="E839" s="5" t="s">
        <v>3717</v>
      </c>
      <c r="F839" s="66">
        <v>22648</v>
      </c>
      <c r="G839" s="4">
        <v>58</v>
      </c>
      <c r="H839" s="5" t="s">
        <v>8</v>
      </c>
      <c r="I839" s="5" t="s">
        <v>28</v>
      </c>
      <c r="J839" s="5" t="s">
        <v>1552</v>
      </c>
      <c r="K839" s="5">
        <v>5058605113</v>
      </c>
      <c r="L839" s="4" t="s">
        <v>3718</v>
      </c>
      <c r="M839" s="5">
        <v>3</v>
      </c>
      <c r="N839" s="5">
        <v>2</v>
      </c>
      <c r="O839" s="5"/>
      <c r="P839" s="5"/>
      <c r="Q839" s="5"/>
      <c r="R839" s="5"/>
      <c r="S839" s="5" t="s">
        <v>29</v>
      </c>
      <c r="T839" s="5" t="s">
        <v>30</v>
      </c>
      <c r="U839" s="4" t="s">
        <v>1166</v>
      </c>
      <c r="V839" s="4" t="s">
        <v>2118</v>
      </c>
      <c r="W839" s="5" t="s">
        <v>1108</v>
      </c>
      <c r="X839" s="5"/>
      <c r="Y839" s="13"/>
    </row>
    <row r="840" spans="1:25" s="14" customFormat="1" ht="40.35" customHeight="1">
      <c r="A840" s="5">
        <v>839</v>
      </c>
      <c r="B840" s="5">
        <v>38</v>
      </c>
      <c r="C840" s="5">
        <v>58</v>
      </c>
      <c r="D840" s="5" t="s">
        <v>1126</v>
      </c>
      <c r="E840" s="5" t="s">
        <v>1127</v>
      </c>
      <c r="F840" s="66">
        <v>28127</v>
      </c>
      <c r="G840" s="4">
        <v>43</v>
      </c>
      <c r="H840" s="5" t="s">
        <v>8</v>
      </c>
      <c r="I840" s="5" t="s">
        <v>28</v>
      </c>
      <c r="J840" s="5" t="s">
        <v>1552</v>
      </c>
      <c r="K840" s="5">
        <v>6858605329</v>
      </c>
      <c r="L840" s="4" t="s">
        <v>2279</v>
      </c>
      <c r="M840" s="5">
        <v>1</v>
      </c>
      <c r="N840" s="5">
        <v>2</v>
      </c>
      <c r="O840" s="5"/>
      <c r="P840" s="5"/>
      <c r="Q840" s="5"/>
      <c r="R840" s="5"/>
      <c r="S840" s="5" t="s">
        <v>29</v>
      </c>
      <c r="T840" s="5" t="s">
        <v>30</v>
      </c>
      <c r="U840" s="4" t="s">
        <v>1166</v>
      </c>
      <c r="V840" s="4" t="s">
        <v>2118</v>
      </c>
      <c r="W840" s="5" t="s">
        <v>1108</v>
      </c>
      <c r="X840" s="5"/>
      <c r="Y840" s="13"/>
    </row>
    <row r="841" spans="1:25" s="14" customFormat="1" ht="40.35" customHeight="1">
      <c r="A841" s="5">
        <v>840</v>
      </c>
      <c r="B841" s="5">
        <v>38</v>
      </c>
      <c r="C841" s="5">
        <v>58</v>
      </c>
      <c r="D841" s="5" t="s">
        <v>776</v>
      </c>
      <c r="E841" s="5" t="s">
        <v>3719</v>
      </c>
      <c r="F841" s="66">
        <v>32058</v>
      </c>
      <c r="G841" s="4">
        <v>33</v>
      </c>
      <c r="H841" s="5" t="s">
        <v>8</v>
      </c>
      <c r="I841" s="5" t="s">
        <v>28</v>
      </c>
      <c r="J841" s="5" t="s">
        <v>1552</v>
      </c>
      <c r="K841" s="5">
        <v>1004331755</v>
      </c>
      <c r="L841" s="4" t="s">
        <v>2280</v>
      </c>
      <c r="M841" s="5">
        <v>2</v>
      </c>
      <c r="N841" s="5">
        <v>3</v>
      </c>
      <c r="O841" s="5"/>
      <c r="P841" s="5"/>
      <c r="Q841" s="5"/>
      <c r="R841" s="5"/>
      <c r="S841" s="5" t="s">
        <v>29</v>
      </c>
      <c r="T841" s="5" t="s">
        <v>30</v>
      </c>
      <c r="U841" s="4" t="s">
        <v>1166</v>
      </c>
      <c r="V841" s="4" t="s">
        <v>2118</v>
      </c>
      <c r="W841" s="5" t="s">
        <v>1108</v>
      </c>
      <c r="X841" s="5"/>
      <c r="Y841" s="13"/>
    </row>
    <row r="842" spans="1:25" s="14" customFormat="1" ht="40.35" customHeight="1">
      <c r="A842" s="5">
        <v>841</v>
      </c>
      <c r="B842" s="5">
        <v>38</v>
      </c>
      <c r="C842" s="5">
        <v>58</v>
      </c>
      <c r="D842" s="5" t="s">
        <v>239</v>
      </c>
      <c r="E842" s="5" t="s">
        <v>1128</v>
      </c>
      <c r="F842" s="66">
        <v>22650</v>
      </c>
      <c r="G842" s="4">
        <v>58</v>
      </c>
      <c r="H842" s="5" t="s">
        <v>8</v>
      </c>
      <c r="I842" s="5" t="s">
        <v>28</v>
      </c>
      <c r="J842" s="5" t="s">
        <v>1552</v>
      </c>
      <c r="K842" s="5">
        <v>9108606337</v>
      </c>
      <c r="L842" s="4" t="s">
        <v>2281</v>
      </c>
      <c r="M842" s="5">
        <v>3</v>
      </c>
      <c r="N842" s="5">
        <v>1</v>
      </c>
      <c r="O842" s="5"/>
      <c r="P842" s="5"/>
      <c r="Q842" s="5"/>
      <c r="R842" s="5"/>
      <c r="S842" s="5" t="s">
        <v>29</v>
      </c>
      <c r="T842" s="5" t="s">
        <v>30</v>
      </c>
      <c r="U842" s="4" t="s">
        <v>1166</v>
      </c>
      <c r="V842" s="4" t="s">
        <v>2118</v>
      </c>
      <c r="W842" s="5" t="s">
        <v>1108</v>
      </c>
      <c r="X842" s="5"/>
      <c r="Y842" s="13"/>
    </row>
    <row r="843" spans="1:25" s="14" customFormat="1" ht="40.35" customHeight="1">
      <c r="A843" s="5">
        <v>842</v>
      </c>
      <c r="B843" s="5">
        <v>38</v>
      </c>
      <c r="C843" s="5">
        <v>58</v>
      </c>
      <c r="D843" s="5" t="s">
        <v>1066</v>
      </c>
      <c r="E843" s="5" t="s">
        <v>3720</v>
      </c>
      <c r="F843" s="66">
        <v>26860</v>
      </c>
      <c r="G843" s="4">
        <v>47</v>
      </c>
      <c r="H843" s="5" t="s">
        <v>8</v>
      </c>
      <c r="I843" s="5" t="s">
        <v>28</v>
      </c>
      <c r="J843" s="5" t="s">
        <v>1552</v>
      </c>
      <c r="K843" s="5">
        <v>7758662188</v>
      </c>
      <c r="L843" s="4" t="s">
        <v>2282</v>
      </c>
      <c r="M843" s="5">
        <v>4</v>
      </c>
      <c r="N843" s="5">
        <v>2</v>
      </c>
      <c r="O843" s="5"/>
      <c r="P843" s="5"/>
      <c r="Q843" s="5"/>
      <c r="R843" s="5"/>
      <c r="S843" s="5" t="s">
        <v>29</v>
      </c>
      <c r="T843" s="5" t="s">
        <v>30</v>
      </c>
      <c r="U843" s="4" t="s">
        <v>1166</v>
      </c>
      <c r="V843" s="4" t="s">
        <v>2118</v>
      </c>
      <c r="W843" s="5" t="s">
        <v>1108</v>
      </c>
      <c r="X843" s="5"/>
      <c r="Y843" s="13"/>
    </row>
    <row r="844" spans="1:25" s="14" customFormat="1" ht="40.35" customHeight="1">
      <c r="A844" s="5">
        <v>843</v>
      </c>
      <c r="B844" s="5">
        <v>38</v>
      </c>
      <c r="C844" s="5">
        <v>58</v>
      </c>
      <c r="D844" s="5" t="s">
        <v>3721</v>
      </c>
      <c r="E844" s="5" t="s">
        <v>3722</v>
      </c>
      <c r="F844" s="66">
        <v>29496</v>
      </c>
      <c r="G844" s="4">
        <v>40</v>
      </c>
      <c r="H844" s="5" t="s">
        <v>8</v>
      </c>
      <c r="I844" s="5" t="s">
        <v>28</v>
      </c>
      <c r="J844" s="5" t="s">
        <v>1552</v>
      </c>
      <c r="K844" s="5">
        <v>3708648021</v>
      </c>
      <c r="L844" s="4" t="s">
        <v>2283</v>
      </c>
      <c r="M844" s="5">
        <v>2</v>
      </c>
      <c r="N844" s="5">
        <v>2</v>
      </c>
      <c r="O844" s="5"/>
      <c r="P844" s="5"/>
      <c r="Q844" s="5"/>
      <c r="R844" s="5"/>
      <c r="S844" s="5" t="s">
        <v>29</v>
      </c>
      <c r="T844" s="5" t="s">
        <v>30</v>
      </c>
      <c r="U844" s="4" t="s">
        <v>1166</v>
      </c>
      <c r="V844" s="4" t="s">
        <v>2118</v>
      </c>
      <c r="W844" s="5" t="s">
        <v>1108</v>
      </c>
      <c r="X844" s="5"/>
      <c r="Y844" s="13"/>
    </row>
    <row r="845" spans="1:25" s="14" customFormat="1" ht="40.35" customHeight="1">
      <c r="A845" s="5">
        <v>844</v>
      </c>
      <c r="B845" s="5">
        <v>38</v>
      </c>
      <c r="C845" s="5">
        <v>58</v>
      </c>
      <c r="D845" s="5" t="s">
        <v>1130</v>
      </c>
      <c r="E845" s="5" t="s">
        <v>827</v>
      </c>
      <c r="F845" s="66">
        <v>26674</v>
      </c>
      <c r="G845" s="4">
        <v>47</v>
      </c>
      <c r="H845" s="5" t="s">
        <v>980</v>
      </c>
      <c r="I845" s="5" t="s">
        <v>4480</v>
      </c>
      <c r="J845" s="5" t="s">
        <v>1552</v>
      </c>
      <c r="K845" s="5">
        <v>4158636888</v>
      </c>
      <c r="L845" s="4" t="s">
        <v>3723</v>
      </c>
      <c r="M845" s="5">
        <v>1</v>
      </c>
      <c r="N845" s="5">
        <v>3</v>
      </c>
      <c r="O845" s="5"/>
      <c r="P845" s="5"/>
      <c r="Q845" s="5"/>
      <c r="R845" s="5"/>
      <c r="S845" s="5" t="s">
        <v>29</v>
      </c>
      <c r="T845" s="5" t="s">
        <v>30</v>
      </c>
      <c r="U845" s="4" t="s">
        <v>1166</v>
      </c>
      <c r="V845" s="4" t="s">
        <v>2118</v>
      </c>
      <c r="W845" s="5" t="s">
        <v>1108</v>
      </c>
      <c r="X845" s="5"/>
      <c r="Y845" s="13"/>
    </row>
    <row r="846" spans="1:25" s="14" customFormat="1" ht="40.35" customHeight="1">
      <c r="A846" s="5">
        <v>845</v>
      </c>
      <c r="B846" s="5">
        <v>38</v>
      </c>
      <c r="C846" s="5">
        <v>58</v>
      </c>
      <c r="D846" s="5" t="s">
        <v>1131</v>
      </c>
      <c r="E846" s="5" t="s">
        <v>3724</v>
      </c>
      <c r="F846" s="66">
        <v>26698</v>
      </c>
      <c r="G846" s="4">
        <v>47</v>
      </c>
      <c r="H846" s="5" t="s">
        <v>980</v>
      </c>
      <c r="I846" s="5" t="s">
        <v>4480</v>
      </c>
      <c r="J846" s="5" t="s">
        <v>1552</v>
      </c>
      <c r="K846" s="5">
        <v>5058646943</v>
      </c>
      <c r="L846" s="4" t="s">
        <v>2284</v>
      </c>
      <c r="M846" s="5">
        <v>3</v>
      </c>
      <c r="N846" s="5">
        <v>1</v>
      </c>
      <c r="O846" s="5"/>
      <c r="P846" s="5"/>
      <c r="Q846" s="5"/>
      <c r="R846" s="5"/>
      <c r="S846" s="5" t="s">
        <v>29</v>
      </c>
      <c r="T846" s="5" t="s">
        <v>30</v>
      </c>
      <c r="U846" s="4" t="s">
        <v>1166</v>
      </c>
      <c r="V846" s="4" t="s">
        <v>2118</v>
      </c>
      <c r="W846" s="5" t="s">
        <v>1108</v>
      </c>
      <c r="X846" s="5"/>
      <c r="Y846" s="13"/>
    </row>
    <row r="847" spans="1:25" s="14" customFormat="1" ht="40.35" customHeight="1">
      <c r="A847" s="5">
        <v>846</v>
      </c>
      <c r="B847" s="5">
        <v>38</v>
      </c>
      <c r="C847" s="5">
        <v>58</v>
      </c>
      <c r="D847" s="5" t="s">
        <v>3725</v>
      </c>
      <c r="E847" s="5" t="s">
        <v>942</v>
      </c>
      <c r="F847" s="66">
        <v>25998</v>
      </c>
      <c r="G847" s="4">
        <v>49</v>
      </c>
      <c r="H847" s="5" t="s">
        <v>980</v>
      </c>
      <c r="I847" s="5" t="s">
        <v>4480</v>
      </c>
      <c r="J847" s="5" t="s">
        <v>1552</v>
      </c>
      <c r="K847" s="5">
        <v>9108600165</v>
      </c>
      <c r="L847" s="4" t="s">
        <v>2285</v>
      </c>
      <c r="M847" s="5">
        <v>2</v>
      </c>
      <c r="N847" s="5">
        <v>2</v>
      </c>
      <c r="O847" s="5"/>
      <c r="P847" s="5"/>
      <c r="Q847" s="5"/>
      <c r="R847" s="5"/>
      <c r="S847" s="5" t="s">
        <v>29</v>
      </c>
      <c r="T847" s="5" t="s">
        <v>30</v>
      </c>
      <c r="U847" s="4" t="s">
        <v>1166</v>
      </c>
      <c r="V847" s="4" t="s">
        <v>2118</v>
      </c>
      <c r="W847" s="5" t="s">
        <v>1108</v>
      </c>
      <c r="X847" s="5"/>
      <c r="Y847" s="13"/>
    </row>
    <row r="848" spans="1:25" s="14" customFormat="1" ht="40.35" customHeight="1">
      <c r="A848" s="5">
        <v>847</v>
      </c>
      <c r="B848" s="5">
        <v>38</v>
      </c>
      <c r="C848" s="5">
        <v>58</v>
      </c>
      <c r="D848" s="5" t="s">
        <v>3726</v>
      </c>
      <c r="E848" s="5" t="s">
        <v>3727</v>
      </c>
      <c r="F848" s="66">
        <v>28491</v>
      </c>
      <c r="G848" s="4">
        <v>42</v>
      </c>
      <c r="H848" s="5" t="s">
        <v>980</v>
      </c>
      <c r="I848" s="5" t="s">
        <v>4480</v>
      </c>
      <c r="J848" s="5" t="s">
        <v>1552</v>
      </c>
      <c r="K848" s="5">
        <v>1908646746</v>
      </c>
      <c r="L848" s="4" t="s">
        <v>2115</v>
      </c>
      <c r="M848" s="5">
        <v>1</v>
      </c>
      <c r="N848" s="5">
        <v>2</v>
      </c>
      <c r="O848" s="5"/>
      <c r="P848" s="5"/>
      <c r="Q848" s="5"/>
      <c r="R848" s="5"/>
      <c r="S848" s="5" t="s">
        <v>29</v>
      </c>
      <c r="T848" s="5" t="s">
        <v>30</v>
      </c>
      <c r="U848" s="4" t="s">
        <v>1166</v>
      </c>
      <c r="V848" s="4" t="s">
        <v>2118</v>
      </c>
      <c r="W848" s="5" t="s">
        <v>1108</v>
      </c>
      <c r="X848" s="5"/>
      <c r="Y848" s="13"/>
    </row>
    <row r="849" spans="1:25" s="14" customFormat="1" ht="40.35" customHeight="1">
      <c r="A849" s="5">
        <v>848</v>
      </c>
      <c r="B849" s="5">
        <v>38</v>
      </c>
      <c r="C849" s="5">
        <v>58</v>
      </c>
      <c r="D849" s="5" t="s">
        <v>1132</v>
      </c>
      <c r="E849" s="5" t="s">
        <v>1133</v>
      </c>
      <c r="F849" s="66">
        <v>32144</v>
      </c>
      <c r="G849" s="4">
        <v>32</v>
      </c>
      <c r="H849" s="5" t="s">
        <v>980</v>
      </c>
      <c r="I849" s="5" t="s">
        <v>4480</v>
      </c>
      <c r="J849" s="5" t="s">
        <v>1552</v>
      </c>
      <c r="K849" s="5">
        <v>1458643259</v>
      </c>
      <c r="L849" s="4" t="s">
        <v>2286</v>
      </c>
      <c r="M849" s="5">
        <v>2</v>
      </c>
      <c r="N849" s="5">
        <v>2</v>
      </c>
      <c r="O849" s="5"/>
      <c r="P849" s="5"/>
      <c r="Q849" s="5"/>
      <c r="R849" s="5"/>
      <c r="S849" s="5" t="s">
        <v>29</v>
      </c>
      <c r="T849" s="5" t="s">
        <v>30</v>
      </c>
      <c r="U849" s="4" t="s">
        <v>1166</v>
      </c>
      <c r="V849" s="4" t="s">
        <v>2118</v>
      </c>
      <c r="W849" s="5" t="s">
        <v>1108</v>
      </c>
      <c r="X849" s="5"/>
      <c r="Y849" s="13"/>
    </row>
    <row r="850" spans="1:25" s="14" customFormat="1" ht="40.35" customHeight="1">
      <c r="A850" s="5">
        <v>849</v>
      </c>
      <c r="B850" s="5">
        <v>38</v>
      </c>
      <c r="C850" s="5">
        <v>58</v>
      </c>
      <c r="D850" s="5" t="s">
        <v>1134</v>
      </c>
      <c r="E850" s="5" t="s">
        <v>1135</v>
      </c>
      <c r="F850" s="66">
        <v>30011</v>
      </c>
      <c r="G850" s="4">
        <v>38</v>
      </c>
      <c r="H850" s="5" t="s">
        <v>980</v>
      </c>
      <c r="I850" s="5" t="s">
        <v>4480</v>
      </c>
      <c r="J850" s="5" t="s">
        <v>1552</v>
      </c>
      <c r="K850" s="5">
        <v>4608608537</v>
      </c>
      <c r="L850" s="4" t="s">
        <v>2287</v>
      </c>
      <c r="M850" s="5">
        <v>1</v>
      </c>
      <c r="N850" s="5">
        <v>3</v>
      </c>
      <c r="O850" s="5"/>
      <c r="P850" s="5"/>
      <c r="Q850" s="5"/>
      <c r="R850" s="5"/>
      <c r="S850" s="5" t="s">
        <v>29</v>
      </c>
      <c r="T850" s="5" t="s">
        <v>30</v>
      </c>
      <c r="U850" s="4" t="s">
        <v>1166</v>
      </c>
      <c r="V850" s="4" t="s">
        <v>2118</v>
      </c>
      <c r="W850" s="5" t="s">
        <v>1108</v>
      </c>
      <c r="X850" s="5"/>
      <c r="Y850" s="13"/>
    </row>
    <row r="851" spans="1:25" s="14" customFormat="1" ht="40.35" customHeight="1">
      <c r="A851" s="5">
        <v>850</v>
      </c>
      <c r="B851" s="5">
        <v>38</v>
      </c>
      <c r="C851" s="5">
        <v>58</v>
      </c>
      <c r="D851" s="5" t="s">
        <v>1136</v>
      </c>
      <c r="E851" s="5" t="s">
        <v>1137</v>
      </c>
      <c r="F851" s="66">
        <v>28890</v>
      </c>
      <c r="G851" s="4">
        <v>41</v>
      </c>
      <c r="H851" s="5" t="s">
        <v>980</v>
      </c>
      <c r="I851" s="5" t="s">
        <v>4480</v>
      </c>
      <c r="J851" s="5" t="s">
        <v>1552</v>
      </c>
      <c r="K851" s="5">
        <v>2808595595</v>
      </c>
      <c r="L851" s="4" t="s">
        <v>2288</v>
      </c>
      <c r="M851" s="5">
        <v>1</v>
      </c>
      <c r="N851" s="5">
        <v>2</v>
      </c>
      <c r="O851" s="5"/>
      <c r="P851" s="5"/>
      <c r="Q851" s="5"/>
      <c r="R851" s="5"/>
      <c r="S851" s="5" t="s">
        <v>29</v>
      </c>
      <c r="T851" s="5" t="s">
        <v>30</v>
      </c>
      <c r="U851" s="4" t="s">
        <v>1166</v>
      </c>
      <c r="V851" s="4" t="s">
        <v>2118</v>
      </c>
      <c r="W851" s="5" t="s">
        <v>1108</v>
      </c>
      <c r="X851" s="5"/>
      <c r="Y851" s="13"/>
    </row>
    <row r="852" spans="1:25" s="14" customFormat="1" ht="40.35" customHeight="1">
      <c r="A852" s="5">
        <v>851</v>
      </c>
      <c r="B852" s="53">
        <v>38</v>
      </c>
      <c r="C852" s="53">
        <v>58</v>
      </c>
      <c r="D852" s="53" t="s">
        <v>4220</v>
      </c>
      <c r="E852" s="53" t="s">
        <v>4221</v>
      </c>
      <c r="F852" s="66">
        <v>28402</v>
      </c>
      <c r="G852" s="40">
        <v>43</v>
      </c>
      <c r="H852" s="53" t="s">
        <v>199</v>
      </c>
      <c r="I852" s="53" t="s">
        <v>28</v>
      </c>
      <c r="J852" s="53" t="s">
        <v>1552</v>
      </c>
      <c r="K852" s="53">
        <v>3708696491</v>
      </c>
      <c r="L852" s="54" t="s">
        <v>4222</v>
      </c>
      <c r="M852" s="53">
        <v>3</v>
      </c>
      <c r="N852" s="53">
        <v>1</v>
      </c>
      <c r="O852" s="53"/>
      <c r="P852" s="53"/>
      <c r="Q852" s="53"/>
      <c r="R852" s="53"/>
      <c r="S852" s="53" t="s">
        <v>29</v>
      </c>
      <c r="T852" s="53" t="s">
        <v>30</v>
      </c>
      <c r="U852" s="54" t="s">
        <v>1166</v>
      </c>
      <c r="V852" s="54" t="s">
        <v>2172</v>
      </c>
      <c r="W852" s="53" t="s">
        <v>4089</v>
      </c>
      <c r="X852" s="5"/>
      <c r="Y852" s="13"/>
    </row>
    <row r="853" spans="1:25" s="14" customFormat="1" ht="40.35" customHeight="1">
      <c r="A853" s="5">
        <v>852</v>
      </c>
      <c r="B853" s="53">
        <v>38</v>
      </c>
      <c r="C853" s="53">
        <v>58</v>
      </c>
      <c r="D853" s="53" t="s">
        <v>1138</v>
      </c>
      <c r="E853" s="53" t="s">
        <v>1139</v>
      </c>
      <c r="F853" s="66">
        <v>27767</v>
      </c>
      <c r="G853" s="40">
        <v>44</v>
      </c>
      <c r="H853" s="53" t="s">
        <v>980</v>
      </c>
      <c r="I853" s="5" t="s">
        <v>4480</v>
      </c>
      <c r="J853" s="53" t="s">
        <v>1552</v>
      </c>
      <c r="K853" s="53">
        <v>9554296922</v>
      </c>
      <c r="L853" s="54" t="s">
        <v>2116</v>
      </c>
      <c r="M853" s="53">
        <v>2</v>
      </c>
      <c r="N853" s="53">
        <v>1</v>
      </c>
      <c r="O853" s="53"/>
      <c r="P853" s="53"/>
      <c r="Q853" s="53"/>
      <c r="R853" s="53"/>
      <c r="S853" s="53" t="s">
        <v>29</v>
      </c>
      <c r="T853" s="53" t="s">
        <v>30</v>
      </c>
      <c r="U853" s="54" t="s">
        <v>1166</v>
      </c>
      <c r="V853" s="54" t="s">
        <v>2118</v>
      </c>
      <c r="W853" s="53" t="s">
        <v>1108</v>
      </c>
      <c r="X853" s="5"/>
      <c r="Y853" s="13"/>
    </row>
    <row r="854" spans="1:25" s="14" customFormat="1" ht="40.35" customHeight="1">
      <c r="A854" s="5">
        <v>853</v>
      </c>
      <c r="B854" s="53">
        <v>38</v>
      </c>
      <c r="C854" s="53">
        <v>58</v>
      </c>
      <c r="D854" s="53" t="s">
        <v>749</v>
      </c>
      <c r="E854" s="53" t="s">
        <v>1140</v>
      </c>
      <c r="F854" s="66">
        <v>15707</v>
      </c>
      <c r="G854" s="40">
        <v>76</v>
      </c>
      <c r="H854" s="53" t="s">
        <v>980</v>
      </c>
      <c r="I854" s="5" t="s">
        <v>4480</v>
      </c>
      <c r="J854" s="53" t="s">
        <v>1552</v>
      </c>
      <c r="K854" s="53">
        <v>8658673218</v>
      </c>
      <c r="L854" s="54" t="s">
        <v>2289</v>
      </c>
      <c r="M854" s="53">
        <v>2</v>
      </c>
      <c r="N854" s="53">
        <v>3</v>
      </c>
      <c r="O854" s="53"/>
      <c r="P854" s="53"/>
      <c r="Q854" s="53"/>
      <c r="R854" s="53"/>
      <c r="S854" s="53" t="s">
        <v>29</v>
      </c>
      <c r="T854" s="53" t="s">
        <v>30</v>
      </c>
      <c r="U854" s="54" t="s">
        <v>1166</v>
      </c>
      <c r="V854" s="54" t="s">
        <v>2118</v>
      </c>
      <c r="W854" s="53" t="s">
        <v>1108</v>
      </c>
      <c r="X854" s="5"/>
      <c r="Y854" s="13"/>
    </row>
    <row r="855" spans="1:25" s="14" customFormat="1" ht="40.35" customHeight="1">
      <c r="A855" s="5">
        <v>854</v>
      </c>
      <c r="B855" s="53">
        <v>38</v>
      </c>
      <c r="C855" s="53">
        <v>58</v>
      </c>
      <c r="D855" s="53" t="s">
        <v>2963</v>
      </c>
      <c r="E855" s="53" t="s">
        <v>1141</v>
      </c>
      <c r="F855" s="66">
        <v>28870</v>
      </c>
      <c r="G855" s="40">
        <v>41</v>
      </c>
      <c r="H855" s="53" t="s">
        <v>8</v>
      </c>
      <c r="I855" s="53" t="s">
        <v>28</v>
      </c>
      <c r="J855" s="53" t="s">
        <v>1552</v>
      </c>
      <c r="K855" s="53">
        <v>4158646721</v>
      </c>
      <c r="L855" s="54" t="s">
        <v>2117</v>
      </c>
      <c r="M855" s="53">
        <v>3</v>
      </c>
      <c r="N855" s="53">
        <v>3</v>
      </c>
      <c r="O855" s="53"/>
      <c r="P855" s="53"/>
      <c r="Q855" s="53"/>
      <c r="R855" s="53"/>
      <c r="S855" s="53" t="s">
        <v>29</v>
      </c>
      <c r="T855" s="53" t="s">
        <v>30</v>
      </c>
      <c r="U855" s="54" t="s">
        <v>1166</v>
      </c>
      <c r="V855" s="54" t="s">
        <v>2118</v>
      </c>
      <c r="W855" s="53" t="s">
        <v>1019</v>
      </c>
      <c r="X855" s="5"/>
      <c r="Y855" s="13"/>
    </row>
    <row r="856" spans="1:25" s="14" customFormat="1" ht="40.35" customHeight="1">
      <c r="A856" s="5">
        <v>855</v>
      </c>
      <c r="B856" s="53">
        <v>38</v>
      </c>
      <c r="C856" s="53">
        <v>58</v>
      </c>
      <c r="D856" s="53" t="s">
        <v>1225</v>
      </c>
      <c r="E856" s="53" t="s">
        <v>4223</v>
      </c>
      <c r="F856" s="66">
        <v>36093</v>
      </c>
      <c r="G856" s="40">
        <v>22</v>
      </c>
      <c r="H856" s="53" t="s">
        <v>8</v>
      </c>
      <c r="I856" s="53" t="s">
        <v>28</v>
      </c>
      <c r="J856" s="53" t="s">
        <v>1552</v>
      </c>
      <c r="K856" s="53">
        <v>3307145221</v>
      </c>
      <c r="L856" s="54" t="s">
        <v>4224</v>
      </c>
      <c r="M856" s="53">
        <v>4</v>
      </c>
      <c r="N856" s="53">
        <v>1</v>
      </c>
      <c r="O856" s="53"/>
      <c r="P856" s="53"/>
      <c r="Q856" s="53"/>
      <c r="R856" s="53"/>
      <c r="S856" s="53" t="s">
        <v>29</v>
      </c>
      <c r="T856" s="53" t="s">
        <v>30</v>
      </c>
      <c r="U856" s="54" t="s">
        <v>1166</v>
      </c>
      <c r="V856" s="54" t="s">
        <v>2118</v>
      </c>
      <c r="W856" s="53" t="s">
        <v>1108</v>
      </c>
      <c r="X856" s="5"/>
      <c r="Y856" s="13"/>
    </row>
    <row r="857" spans="1:25" s="17" customFormat="1" ht="40.35" customHeight="1">
      <c r="A857" s="5">
        <v>856</v>
      </c>
      <c r="B857" s="5">
        <v>38</v>
      </c>
      <c r="C857" s="5">
        <v>58</v>
      </c>
      <c r="D857" s="5" t="s">
        <v>923</v>
      </c>
      <c r="E857" s="5" t="s">
        <v>1129</v>
      </c>
      <c r="F857" s="66">
        <v>29078</v>
      </c>
      <c r="G857" s="4">
        <v>41</v>
      </c>
      <c r="H857" s="5" t="s">
        <v>8</v>
      </c>
      <c r="I857" s="5" t="s">
        <v>28</v>
      </c>
      <c r="J857" s="5" t="s">
        <v>1552</v>
      </c>
      <c r="K857" s="5">
        <v>8658488203</v>
      </c>
      <c r="L857" s="4" t="s">
        <v>2907</v>
      </c>
      <c r="M857" s="5">
        <v>3</v>
      </c>
      <c r="N857" s="5">
        <v>1</v>
      </c>
      <c r="O857" s="5"/>
      <c r="P857" s="5"/>
      <c r="Q857" s="5"/>
      <c r="R857" s="5"/>
      <c r="S857" s="5" t="s">
        <v>29</v>
      </c>
      <c r="T857" s="5" t="s">
        <v>30</v>
      </c>
      <c r="U857" s="5" t="s">
        <v>1166</v>
      </c>
      <c r="V857" s="4" t="s">
        <v>2172</v>
      </c>
      <c r="W857" s="5" t="s">
        <v>1142</v>
      </c>
      <c r="X857" s="3"/>
    </row>
    <row r="858" spans="1:25" s="17" customFormat="1" ht="40.35" customHeight="1">
      <c r="A858" s="5">
        <v>857</v>
      </c>
      <c r="B858" s="5">
        <v>38</v>
      </c>
      <c r="C858" s="5">
        <v>58</v>
      </c>
      <c r="D858" s="5" t="s">
        <v>1143</v>
      </c>
      <c r="E858" s="5" t="s">
        <v>1144</v>
      </c>
      <c r="F858" s="66">
        <v>22941</v>
      </c>
      <c r="G858" s="4">
        <v>58</v>
      </c>
      <c r="H858" s="5" t="s">
        <v>13</v>
      </c>
      <c r="I858" s="5" t="s">
        <v>4480</v>
      </c>
      <c r="J858" s="5" t="s">
        <v>1552</v>
      </c>
      <c r="K858" s="5">
        <v>6858487793</v>
      </c>
      <c r="L858" s="4" t="s">
        <v>2976</v>
      </c>
      <c r="M858" s="5">
        <v>2</v>
      </c>
      <c r="N858" s="5">
        <v>1</v>
      </c>
      <c r="O858" s="5"/>
      <c r="P858" s="5"/>
      <c r="Q858" s="5"/>
      <c r="R858" s="5"/>
      <c r="S858" s="5" t="s">
        <v>29</v>
      </c>
      <c r="T858" s="5" t="s">
        <v>30</v>
      </c>
      <c r="U858" s="5" t="s">
        <v>1166</v>
      </c>
      <c r="V858" s="4" t="s">
        <v>2172</v>
      </c>
      <c r="W858" s="5" t="s">
        <v>1142</v>
      </c>
      <c r="X858" s="3"/>
    </row>
    <row r="859" spans="1:25" s="17" customFormat="1" ht="40.35" customHeight="1">
      <c r="A859" s="5">
        <v>858</v>
      </c>
      <c r="B859" s="5">
        <v>38</v>
      </c>
      <c r="C859" s="5">
        <v>58</v>
      </c>
      <c r="D859" s="5" t="s">
        <v>1145</v>
      </c>
      <c r="E859" s="5" t="s">
        <v>1146</v>
      </c>
      <c r="F859" s="66">
        <v>27589</v>
      </c>
      <c r="G859" s="4">
        <v>45</v>
      </c>
      <c r="H859" s="5" t="s">
        <v>13</v>
      </c>
      <c r="I859" s="5" t="s">
        <v>4480</v>
      </c>
      <c r="J859" s="5" t="s">
        <v>1552</v>
      </c>
      <c r="K859" s="5">
        <v>2808653444</v>
      </c>
      <c r="L859" s="4" t="s">
        <v>2908</v>
      </c>
      <c r="M859" s="5">
        <v>4</v>
      </c>
      <c r="N859" s="5">
        <v>2</v>
      </c>
      <c r="O859" s="5"/>
      <c r="P859" s="5"/>
      <c r="Q859" s="5"/>
      <c r="R859" s="5"/>
      <c r="S859" s="5" t="s">
        <v>29</v>
      </c>
      <c r="T859" s="5" t="s">
        <v>30</v>
      </c>
      <c r="U859" s="5" t="s">
        <v>1166</v>
      </c>
      <c r="V859" s="4" t="s">
        <v>2172</v>
      </c>
      <c r="W859" s="5" t="s">
        <v>1142</v>
      </c>
      <c r="X859" s="3"/>
    </row>
    <row r="860" spans="1:25" s="17" customFormat="1" ht="40.35" customHeight="1">
      <c r="A860" s="5">
        <v>859</v>
      </c>
      <c r="B860" s="5">
        <v>38</v>
      </c>
      <c r="C860" s="5">
        <v>58</v>
      </c>
      <c r="D860" s="5" t="s">
        <v>2119</v>
      </c>
      <c r="E860" s="5" t="s">
        <v>1111</v>
      </c>
      <c r="F860" s="66">
        <v>26825</v>
      </c>
      <c r="G860" s="4">
        <v>74</v>
      </c>
      <c r="H860" s="5" t="s">
        <v>8</v>
      </c>
      <c r="I860" s="5" t="s">
        <v>1880</v>
      </c>
      <c r="J860" s="5" t="s">
        <v>1552</v>
      </c>
      <c r="K860" s="5">
        <v>3258491335</v>
      </c>
      <c r="L860" s="4" t="s">
        <v>2909</v>
      </c>
      <c r="M860" s="5">
        <v>1</v>
      </c>
      <c r="N860" s="5">
        <v>2</v>
      </c>
      <c r="O860" s="5"/>
      <c r="P860" s="5"/>
      <c r="Q860" s="5"/>
      <c r="R860" s="5"/>
      <c r="S860" s="5" t="s">
        <v>29</v>
      </c>
      <c r="T860" s="5" t="s">
        <v>30</v>
      </c>
      <c r="U860" s="5" t="s">
        <v>1166</v>
      </c>
      <c r="V860" s="4" t="s">
        <v>2172</v>
      </c>
      <c r="W860" s="5" t="s">
        <v>1142</v>
      </c>
      <c r="X860" s="3"/>
    </row>
    <row r="861" spans="1:25" s="17" customFormat="1" ht="40.35" customHeight="1">
      <c r="A861" s="5">
        <v>860</v>
      </c>
      <c r="B861" s="5">
        <v>38</v>
      </c>
      <c r="C861" s="5">
        <v>58</v>
      </c>
      <c r="D861" s="5" t="s">
        <v>4386</v>
      </c>
      <c r="E861" s="5" t="s">
        <v>276</v>
      </c>
      <c r="F861" s="66">
        <v>35953</v>
      </c>
      <c r="G861" s="4" t="s">
        <v>4098</v>
      </c>
      <c r="H861" s="5" t="s">
        <v>8</v>
      </c>
      <c r="I861" s="5" t="s">
        <v>1880</v>
      </c>
      <c r="J861" s="5" t="s">
        <v>1552</v>
      </c>
      <c r="K861" s="5">
        <v>1505397453</v>
      </c>
      <c r="L861" s="4" t="s">
        <v>4387</v>
      </c>
      <c r="M861" s="5">
        <v>3</v>
      </c>
      <c r="N861" s="5">
        <v>2</v>
      </c>
      <c r="O861" s="5"/>
      <c r="P861" s="5"/>
      <c r="Q861" s="5"/>
      <c r="R861" s="5"/>
      <c r="S861" s="5" t="s">
        <v>29</v>
      </c>
      <c r="T861" s="5" t="s">
        <v>30</v>
      </c>
      <c r="U861" s="5" t="s">
        <v>1166</v>
      </c>
      <c r="V861" s="4" t="s">
        <v>2172</v>
      </c>
      <c r="W861" s="5" t="s">
        <v>1288</v>
      </c>
      <c r="X861" s="3"/>
    </row>
    <row r="862" spans="1:25" s="17" customFormat="1" ht="40.35" customHeight="1">
      <c r="A862" s="5">
        <v>861</v>
      </c>
      <c r="B862" s="5">
        <v>38</v>
      </c>
      <c r="C862" s="5">
        <v>58</v>
      </c>
      <c r="D862" s="5" t="s">
        <v>4494</v>
      </c>
      <c r="E862" s="5" t="s">
        <v>4495</v>
      </c>
      <c r="F862" s="66">
        <v>32091</v>
      </c>
      <c r="G862" s="4" t="s">
        <v>4278</v>
      </c>
      <c r="H862" s="5" t="s">
        <v>8</v>
      </c>
      <c r="I862" s="5" t="s">
        <v>28</v>
      </c>
      <c r="J862" s="5" t="s">
        <v>1552</v>
      </c>
      <c r="K862" s="5">
        <v>6408699061</v>
      </c>
      <c r="L862" s="4" t="s">
        <v>4496</v>
      </c>
      <c r="M862" s="5">
        <v>1</v>
      </c>
      <c r="N862" s="5">
        <v>3</v>
      </c>
      <c r="O862" s="5"/>
      <c r="P862" s="5"/>
      <c r="Q862" s="5"/>
      <c r="R862" s="5"/>
      <c r="S862" s="5" t="s">
        <v>29</v>
      </c>
      <c r="T862" s="5" t="s">
        <v>30</v>
      </c>
      <c r="U862" s="5" t="s">
        <v>1166</v>
      </c>
      <c r="V862" s="4" t="s">
        <v>2118</v>
      </c>
      <c r="W862" s="5" t="s">
        <v>1070</v>
      </c>
      <c r="X862" s="3"/>
    </row>
    <row r="863" spans="1:25" s="17" customFormat="1" ht="40.35" customHeight="1">
      <c r="A863" s="5">
        <v>862</v>
      </c>
      <c r="B863" s="5">
        <v>38</v>
      </c>
      <c r="C863" s="5">
        <v>58</v>
      </c>
      <c r="D863" s="5" t="s">
        <v>1148</v>
      </c>
      <c r="E863" s="5" t="s">
        <v>531</v>
      </c>
      <c r="F863" s="66">
        <v>31359</v>
      </c>
      <c r="G863" s="4">
        <v>35</v>
      </c>
      <c r="H863" s="5" t="s">
        <v>8</v>
      </c>
      <c r="I863" s="5" t="s">
        <v>28</v>
      </c>
      <c r="J863" s="5" t="s">
        <v>1552</v>
      </c>
      <c r="K863" s="5">
        <v>8658717866</v>
      </c>
      <c r="L863" s="4" t="s">
        <v>2290</v>
      </c>
      <c r="M863" s="5">
        <v>2</v>
      </c>
      <c r="N863" s="5">
        <v>2</v>
      </c>
      <c r="O863" s="5"/>
      <c r="P863" s="5"/>
      <c r="Q863" s="5"/>
      <c r="R863" s="5"/>
      <c r="S863" s="5" t="s">
        <v>29</v>
      </c>
      <c r="T863" s="5" t="s">
        <v>30</v>
      </c>
      <c r="U863" s="5" t="s">
        <v>1166</v>
      </c>
      <c r="V863" s="4" t="s">
        <v>2172</v>
      </c>
      <c r="W863" s="5" t="s">
        <v>1142</v>
      </c>
      <c r="X863" s="3"/>
    </row>
    <row r="864" spans="1:25" s="17" customFormat="1" ht="40.35" customHeight="1">
      <c r="A864" s="5">
        <v>863</v>
      </c>
      <c r="B864" s="5">
        <v>38</v>
      </c>
      <c r="C864" s="5">
        <v>58</v>
      </c>
      <c r="D864" s="5" t="s">
        <v>1149</v>
      </c>
      <c r="E864" s="5" t="s">
        <v>1082</v>
      </c>
      <c r="F864" s="66">
        <v>11601</v>
      </c>
      <c r="G864" s="4">
        <v>89</v>
      </c>
      <c r="H864" s="5" t="s">
        <v>8</v>
      </c>
      <c r="I864" s="5" t="s">
        <v>28</v>
      </c>
      <c r="J864" s="5" t="s">
        <v>1552</v>
      </c>
      <c r="K864" s="5">
        <v>9108696866</v>
      </c>
      <c r="L864" s="4" t="s">
        <v>2291</v>
      </c>
      <c r="M864" s="5">
        <v>2</v>
      </c>
      <c r="N864" s="5">
        <v>2</v>
      </c>
      <c r="O864" s="5"/>
      <c r="P864" s="5"/>
      <c r="Q864" s="5"/>
      <c r="R864" s="5"/>
      <c r="S864" s="5" t="s">
        <v>29</v>
      </c>
      <c r="T864" s="5" t="s">
        <v>30</v>
      </c>
      <c r="U864" s="5" t="s">
        <v>1166</v>
      </c>
      <c r="V864" s="4" t="s">
        <v>2172</v>
      </c>
      <c r="W864" s="5" t="s">
        <v>1142</v>
      </c>
      <c r="X864" s="3"/>
    </row>
    <row r="865" spans="1:24" s="17" customFormat="1" ht="40.35" customHeight="1">
      <c r="A865" s="5">
        <v>864</v>
      </c>
      <c r="B865" s="5">
        <v>38</v>
      </c>
      <c r="C865" s="5">
        <v>58</v>
      </c>
      <c r="D865" s="5" t="s">
        <v>2813</v>
      </c>
      <c r="E865" s="5" t="s">
        <v>4388</v>
      </c>
      <c r="F865" s="66">
        <v>29984</v>
      </c>
      <c r="G865" s="4" t="s">
        <v>4114</v>
      </c>
      <c r="H865" s="5" t="s">
        <v>8</v>
      </c>
      <c r="I865" s="5" t="s">
        <v>28</v>
      </c>
      <c r="J865" s="5" t="s">
        <v>1552</v>
      </c>
      <c r="K865" s="4" t="s">
        <v>4389</v>
      </c>
      <c r="L865" s="4" t="s">
        <v>4390</v>
      </c>
      <c r="M865" s="5">
        <v>4</v>
      </c>
      <c r="N865" s="5">
        <v>1</v>
      </c>
      <c r="O865" s="5"/>
      <c r="P865" s="5"/>
      <c r="Q865" s="5"/>
      <c r="R865" s="5"/>
      <c r="S865" s="5" t="s">
        <v>29</v>
      </c>
      <c r="T865" s="5" t="s">
        <v>30</v>
      </c>
      <c r="U865" s="5" t="s">
        <v>1166</v>
      </c>
      <c r="V865" s="4" t="s">
        <v>2172</v>
      </c>
      <c r="W865" s="5" t="s">
        <v>1288</v>
      </c>
      <c r="X865" s="3"/>
    </row>
    <row r="866" spans="1:24" s="17" customFormat="1" ht="40.35" customHeight="1">
      <c r="A866" s="5">
        <v>865</v>
      </c>
      <c r="B866" s="5">
        <v>38</v>
      </c>
      <c r="C866" s="5">
        <v>58</v>
      </c>
      <c r="D866" s="5" t="s">
        <v>2964</v>
      </c>
      <c r="E866" s="5" t="s">
        <v>1157</v>
      </c>
      <c r="F866" s="66">
        <v>33822</v>
      </c>
      <c r="G866" s="4">
        <v>38</v>
      </c>
      <c r="H866" s="5" t="s">
        <v>13</v>
      </c>
      <c r="I866" s="5" t="s">
        <v>4480</v>
      </c>
      <c r="J866" s="5" t="s">
        <v>1552</v>
      </c>
      <c r="K866" s="5">
        <v>3708639525</v>
      </c>
      <c r="L866" s="4" t="s">
        <v>2120</v>
      </c>
      <c r="M866" s="5">
        <v>1</v>
      </c>
      <c r="N866" s="5">
        <v>4</v>
      </c>
      <c r="O866" s="5"/>
      <c r="P866" s="5"/>
      <c r="Q866" s="5"/>
      <c r="R866" s="5"/>
      <c r="S866" s="5" t="s">
        <v>29</v>
      </c>
      <c r="T866" s="5" t="s">
        <v>30</v>
      </c>
      <c r="U866" s="5" t="s">
        <v>1166</v>
      </c>
      <c r="V866" s="4" t="s">
        <v>2172</v>
      </c>
      <c r="W866" s="5" t="s">
        <v>1142</v>
      </c>
      <c r="X866" s="3"/>
    </row>
    <row r="867" spans="1:24" s="17" customFormat="1" ht="40.35" customHeight="1">
      <c r="A867" s="5">
        <v>866</v>
      </c>
      <c r="B867" s="5">
        <v>38</v>
      </c>
      <c r="C867" s="5">
        <v>58</v>
      </c>
      <c r="D867" s="5" t="s">
        <v>1150</v>
      </c>
      <c r="E867" s="5" t="s">
        <v>1151</v>
      </c>
      <c r="F867" s="66">
        <v>30693</v>
      </c>
      <c r="G867" s="4">
        <v>36</v>
      </c>
      <c r="H867" s="5" t="s">
        <v>8</v>
      </c>
      <c r="I867" s="5" t="s">
        <v>28</v>
      </c>
      <c r="J867" s="5" t="s">
        <v>1552</v>
      </c>
      <c r="K867" s="5">
        <v>1458480249</v>
      </c>
      <c r="L867" s="4" t="s">
        <v>2121</v>
      </c>
      <c r="M867" s="5">
        <v>1</v>
      </c>
      <c r="N867" s="5">
        <v>2</v>
      </c>
      <c r="O867" s="5"/>
      <c r="P867" s="5"/>
      <c r="Q867" s="5"/>
      <c r="R867" s="5"/>
      <c r="S867" s="5" t="s">
        <v>29</v>
      </c>
      <c r="T867" s="5" t="s">
        <v>30</v>
      </c>
      <c r="U867" s="5" t="s">
        <v>1166</v>
      </c>
      <c r="V867" s="4" t="s">
        <v>2172</v>
      </c>
      <c r="W867" s="5" t="s">
        <v>1142</v>
      </c>
      <c r="X867" s="3"/>
    </row>
    <row r="868" spans="1:24" s="17" customFormat="1" ht="40.35" customHeight="1">
      <c r="A868" s="5">
        <v>867</v>
      </c>
      <c r="B868" s="5">
        <v>38</v>
      </c>
      <c r="C868" s="5">
        <v>58</v>
      </c>
      <c r="D868" s="5" t="s">
        <v>1152</v>
      </c>
      <c r="E868" s="5" t="s">
        <v>1153</v>
      </c>
      <c r="F868" s="66">
        <v>34924</v>
      </c>
      <c r="G868" s="4">
        <v>25</v>
      </c>
      <c r="H868" s="5" t="s">
        <v>8</v>
      </c>
      <c r="I868" s="5" t="s">
        <v>28</v>
      </c>
      <c r="J868" s="5" t="s">
        <v>1552</v>
      </c>
      <c r="K868" s="5">
        <v>5985188548</v>
      </c>
      <c r="L868" s="4" t="s">
        <v>2122</v>
      </c>
      <c r="M868" s="5">
        <v>2</v>
      </c>
      <c r="N868" s="5">
        <v>3</v>
      </c>
      <c r="O868" s="5"/>
      <c r="P868" s="5"/>
      <c r="Q868" s="5"/>
      <c r="R868" s="5"/>
      <c r="S868" s="5" t="s">
        <v>29</v>
      </c>
      <c r="T868" s="5" t="s">
        <v>30</v>
      </c>
      <c r="U868" s="5" t="s">
        <v>1166</v>
      </c>
      <c r="V868" s="4" t="s">
        <v>2172</v>
      </c>
      <c r="W868" s="5" t="s">
        <v>1142</v>
      </c>
      <c r="X868" s="3"/>
    </row>
    <row r="869" spans="1:24" s="17" customFormat="1" ht="40.35" customHeight="1">
      <c r="A869" s="5">
        <v>868</v>
      </c>
      <c r="B869" s="5">
        <v>38</v>
      </c>
      <c r="C869" s="5">
        <v>58</v>
      </c>
      <c r="D869" s="5" t="s">
        <v>1154</v>
      </c>
      <c r="E869" s="5" t="s">
        <v>1155</v>
      </c>
      <c r="F869" s="66">
        <v>29860</v>
      </c>
      <c r="G869" s="4">
        <v>39</v>
      </c>
      <c r="H869" s="5" t="s">
        <v>8</v>
      </c>
      <c r="I869" s="5" t="s">
        <v>28</v>
      </c>
      <c r="J869" s="5" t="s">
        <v>1552</v>
      </c>
      <c r="K869" s="5">
        <v>7308497614</v>
      </c>
      <c r="L869" s="4" t="s">
        <v>2910</v>
      </c>
      <c r="M869" s="5">
        <v>3</v>
      </c>
      <c r="N869" s="5">
        <v>1</v>
      </c>
      <c r="O869" s="5"/>
      <c r="P869" s="5"/>
      <c r="Q869" s="5"/>
      <c r="R869" s="5"/>
      <c r="S869" s="5" t="s">
        <v>29</v>
      </c>
      <c r="T869" s="5" t="s">
        <v>30</v>
      </c>
      <c r="U869" s="5" t="s">
        <v>1166</v>
      </c>
      <c r="V869" s="4" t="s">
        <v>2172</v>
      </c>
      <c r="W869" s="5" t="s">
        <v>1142</v>
      </c>
      <c r="X869" s="3"/>
    </row>
    <row r="870" spans="1:24" s="17" customFormat="1" ht="40.35" customHeight="1">
      <c r="A870" s="5">
        <v>869</v>
      </c>
      <c r="B870" s="5">
        <v>38</v>
      </c>
      <c r="C870" s="5">
        <v>58</v>
      </c>
      <c r="D870" s="5" t="s">
        <v>2966</v>
      </c>
      <c r="E870" s="5" t="s">
        <v>1184</v>
      </c>
      <c r="F870" s="66">
        <v>30946</v>
      </c>
      <c r="G870" s="4">
        <v>36</v>
      </c>
      <c r="H870" s="5" t="s">
        <v>8</v>
      </c>
      <c r="I870" s="5" t="s">
        <v>28</v>
      </c>
      <c r="J870" s="5" t="s">
        <v>1552</v>
      </c>
      <c r="K870" s="5">
        <v>5958590266</v>
      </c>
      <c r="L870" s="4" t="s">
        <v>2911</v>
      </c>
      <c r="M870" s="5">
        <v>2</v>
      </c>
      <c r="N870" s="5">
        <v>1</v>
      </c>
      <c r="O870" s="5"/>
      <c r="P870" s="5"/>
      <c r="Q870" s="5"/>
      <c r="R870" s="5"/>
      <c r="S870" s="5" t="s">
        <v>29</v>
      </c>
      <c r="T870" s="5" t="s">
        <v>30</v>
      </c>
      <c r="U870" s="5" t="s">
        <v>1166</v>
      </c>
      <c r="V870" s="4" t="s">
        <v>2172</v>
      </c>
      <c r="W870" s="5" t="s">
        <v>1142</v>
      </c>
      <c r="X870" s="3"/>
    </row>
    <row r="871" spans="1:24" s="17" customFormat="1" ht="40.35" customHeight="1">
      <c r="A871" s="5">
        <v>870</v>
      </c>
      <c r="B871" s="5">
        <v>38</v>
      </c>
      <c r="C871" s="5">
        <v>58</v>
      </c>
      <c r="D871" s="5" t="s">
        <v>1156</v>
      </c>
      <c r="E871" s="5" t="s">
        <v>1157</v>
      </c>
      <c r="F871" s="66">
        <v>31266</v>
      </c>
      <c r="G871" s="4">
        <v>35</v>
      </c>
      <c r="H871" s="5" t="s">
        <v>8</v>
      </c>
      <c r="I871" s="5" t="s">
        <v>28</v>
      </c>
      <c r="J871" s="5" t="s">
        <v>1552</v>
      </c>
      <c r="K871" s="5">
        <v>6858655282</v>
      </c>
      <c r="L871" s="4" t="s">
        <v>2912</v>
      </c>
      <c r="M871" s="5">
        <v>2</v>
      </c>
      <c r="N871" s="5">
        <v>2</v>
      </c>
      <c r="O871" s="5"/>
      <c r="P871" s="5"/>
      <c r="Q871" s="5"/>
      <c r="R871" s="5"/>
      <c r="S871" s="5" t="s">
        <v>29</v>
      </c>
      <c r="T871" s="5" t="s">
        <v>30</v>
      </c>
      <c r="U871" s="5" t="s">
        <v>1166</v>
      </c>
      <c r="V871" s="4" t="s">
        <v>2172</v>
      </c>
      <c r="W871" s="5" t="s">
        <v>1142</v>
      </c>
      <c r="X871" s="3"/>
    </row>
    <row r="872" spans="1:24" s="77" customFormat="1" ht="40.35" customHeight="1">
      <c r="A872" s="5">
        <v>871</v>
      </c>
      <c r="B872" s="5">
        <v>38</v>
      </c>
      <c r="C872" s="5">
        <v>58</v>
      </c>
      <c r="D872" s="5" t="s">
        <v>469</v>
      </c>
      <c r="E872" s="5" t="s">
        <v>4259</v>
      </c>
      <c r="F872" s="66">
        <v>26392</v>
      </c>
      <c r="G872" s="4" t="s">
        <v>4105</v>
      </c>
      <c r="H872" s="5" t="s">
        <v>8</v>
      </c>
      <c r="I872" s="5" t="s">
        <v>28</v>
      </c>
      <c r="J872" s="5" t="s">
        <v>2968</v>
      </c>
      <c r="K872" s="5">
        <v>4608663094</v>
      </c>
      <c r="L872" s="4" t="s">
        <v>4260</v>
      </c>
      <c r="M872" s="5">
        <v>3</v>
      </c>
      <c r="N872" s="5">
        <v>1</v>
      </c>
      <c r="O872" s="5"/>
      <c r="P872" s="5"/>
      <c r="Q872" s="5"/>
      <c r="R872" s="5"/>
      <c r="S872" s="5" t="s">
        <v>29</v>
      </c>
      <c r="T872" s="5" t="s">
        <v>30</v>
      </c>
      <c r="U872" s="5" t="s">
        <v>1166</v>
      </c>
      <c r="V872" s="4" t="s">
        <v>2172</v>
      </c>
      <c r="W872" s="5" t="s">
        <v>1288</v>
      </c>
      <c r="X872" s="3"/>
    </row>
    <row r="873" spans="1:24" s="17" customFormat="1" ht="40.35" customHeight="1">
      <c r="A873" s="5">
        <v>872</v>
      </c>
      <c r="B873" s="5">
        <v>38</v>
      </c>
      <c r="C873" s="5">
        <v>58</v>
      </c>
      <c r="D873" s="5" t="s">
        <v>2965</v>
      </c>
      <c r="E873" s="5" t="s">
        <v>663</v>
      </c>
      <c r="F873" s="66">
        <v>28354</v>
      </c>
      <c r="G873" s="4">
        <v>35</v>
      </c>
      <c r="H873" s="5" t="s">
        <v>13</v>
      </c>
      <c r="I873" s="5" t="s">
        <v>4480</v>
      </c>
      <c r="J873" s="5" t="s">
        <v>1552</v>
      </c>
      <c r="K873" s="5">
        <v>7758660646</v>
      </c>
      <c r="L873" s="4" t="s">
        <v>2123</v>
      </c>
      <c r="M873" s="5">
        <v>3</v>
      </c>
      <c r="N873" s="5">
        <v>1</v>
      </c>
      <c r="O873" s="5"/>
      <c r="P873" s="5"/>
      <c r="Q873" s="5"/>
      <c r="R873" s="5"/>
      <c r="S873" s="5" t="s">
        <v>29</v>
      </c>
      <c r="T873" s="5" t="s">
        <v>30</v>
      </c>
      <c r="U873" s="5" t="s">
        <v>1166</v>
      </c>
      <c r="V873" s="4" t="s">
        <v>2172</v>
      </c>
      <c r="W873" s="5" t="s">
        <v>1142</v>
      </c>
      <c r="X873" s="3"/>
    </row>
    <row r="874" spans="1:24" s="17" customFormat="1" ht="40.35" customHeight="1">
      <c r="A874" s="5">
        <v>873</v>
      </c>
      <c r="B874" s="5">
        <v>38</v>
      </c>
      <c r="C874" s="5">
        <v>58</v>
      </c>
      <c r="D874" s="5" t="s">
        <v>1158</v>
      </c>
      <c r="E874" s="5" t="s">
        <v>1159</v>
      </c>
      <c r="F874" s="66">
        <v>20873</v>
      </c>
      <c r="G874" s="4">
        <v>58</v>
      </c>
      <c r="H874" s="5" t="s">
        <v>13</v>
      </c>
      <c r="I874" s="5" t="s">
        <v>4480</v>
      </c>
      <c r="J874" s="5" t="s">
        <v>1552</v>
      </c>
      <c r="K874" s="5">
        <v>6858689992</v>
      </c>
      <c r="L874" s="4" t="s">
        <v>2292</v>
      </c>
      <c r="M874" s="5">
        <v>1</v>
      </c>
      <c r="N874" s="5">
        <v>2</v>
      </c>
      <c r="O874" s="5"/>
      <c r="P874" s="5"/>
      <c r="Q874" s="5"/>
      <c r="R874" s="5"/>
      <c r="S874" s="5" t="s">
        <v>29</v>
      </c>
      <c r="T874" s="5" t="s">
        <v>30</v>
      </c>
      <c r="U874" s="5" t="s">
        <v>1166</v>
      </c>
      <c r="V874" s="4" t="s">
        <v>2172</v>
      </c>
      <c r="W874" s="5" t="s">
        <v>1142</v>
      </c>
      <c r="X874" s="3"/>
    </row>
    <row r="875" spans="1:24" s="17" customFormat="1" ht="40.35" customHeight="1">
      <c r="A875" s="5">
        <v>874</v>
      </c>
      <c r="B875" s="5">
        <v>38</v>
      </c>
      <c r="C875" s="5">
        <v>58</v>
      </c>
      <c r="D875" s="5" t="s">
        <v>4497</v>
      </c>
      <c r="E875" s="5" t="s">
        <v>4498</v>
      </c>
      <c r="F875" s="66">
        <v>34337</v>
      </c>
      <c r="G875" s="4" t="s">
        <v>4228</v>
      </c>
      <c r="H875" s="5" t="s">
        <v>8</v>
      </c>
      <c r="I875" s="5" t="s">
        <v>4480</v>
      </c>
      <c r="J875" s="5" t="s">
        <v>1552</v>
      </c>
      <c r="K875" s="5">
        <v>5105364052</v>
      </c>
      <c r="L875" s="4" t="s">
        <v>4499</v>
      </c>
      <c r="M875" s="5">
        <v>3</v>
      </c>
      <c r="N875" s="5">
        <v>2</v>
      </c>
      <c r="O875" s="5"/>
      <c r="P875" s="5"/>
      <c r="Q875" s="5"/>
      <c r="R875" s="5"/>
      <c r="S875" s="5" t="s">
        <v>29</v>
      </c>
      <c r="T875" s="5" t="s">
        <v>30</v>
      </c>
      <c r="U875" s="5" t="s">
        <v>1166</v>
      </c>
      <c r="V875" s="4" t="s">
        <v>2172</v>
      </c>
      <c r="W875" s="5" t="s">
        <v>4500</v>
      </c>
      <c r="X875" s="3"/>
    </row>
    <row r="876" spans="1:24" s="17" customFormat="1" ht="40.35" customHeight="1">
      <c r="A876" s="5">
        <v>875</v>
      </c>
      <c r="B876" s="5">
        <v>38</v>
      </c>
      <c r="C876" s="5">
        <v>58</v>
      </c>
      <c r="D876" s="5" t="s">
        <v>1161</v>
      </c>
      <c r="E876" s="5" t="s">
        <v>704</v>
      </c>
      <c r="F876" s="66">
        <v>34323</v>
      </c>
      <c r="G876" s="4">
        <v>32</v>
      </c>
      <c r="H876" s="5" t="s">
        <v>13</v>
      </c>
      <c r="I876" s="5" t="s">
        <v>4480</v>
      </c>
      <c r="J876" s="5" t="s">
        <v>1552</v>
      </c>
      <c r="K876" s="5">
        <v>7771628547</v>
      </c>
      <c r="L876" s="4" t="s">
        <v>2913</v>
      </c>
      <c r="M876" s="5">
        <v>1</v>
      </c>
      <c r="N876" s="5">
        <v>5</v>
      </c>
      <c r="O876" s="5"/>
      <c r="P876" s="5"/>
      <c r="Q876" s="5"/>
      <c r="R876" s="5"/>
      <c r="S876" s="5" t="s">
        <v>29</v>
      </c>
      <c r="T876" s="5" t="s">
        <v>30</v>
      </c>
      <c r="U876" s="5" t="s">
        <v>1166</v>
      </c>
      <c r="V876" s="4" t="s">
        <v>2172</v>
      </c>
      <c r="W876" s="5" t="s">
        <v>1142</v>
      </c>
      <c r="X876" s="3"/>
    </row>
    <row r="877" spans="1:24" s="17" customFormat="1" ht="40.35" customHeight="1">
      <c r="A877" s="5">
        <v>876</v>
      </c>
      <c r="B877" s="5">
        <v>38</v>
      </c>
      <c r="C877" s="5">
        <v>58</v>
      </c>
      <c r="D877" s="5" t="s">
        <v>4181</v>
      </c>
      <c r="E877" s="5" t="s">
        <v>4182</v>
      </c>
      <c r="F877" s="66">
        <v>26139</v>
      </c>
      <c r="G877" s="4" t="s">
        <v>4138</v>
      </c>
      <c r="H877" s="5" t="s">
        <v>199</v>
      </c>
      <c r="I877" s="5" t="s">
        <v>28</v>
      </c>
      <c r="J877" s="5" t="s">
        <v>1552</v>
      </c>
      <c r="K877" s="5">
        <v>3258487549</v>
      </c>
      <c r="L877" s="4" t="s">
        <v>4183</v>
      </c>
      <c r="M877" s="5">
        <v>1</v>
      </c>
      <c r="N877" s="5">
        <v>2</v>
      </c>
      <c r="O877" s="5"/>
      <c r="P877" s="5"/>
      <c r="Q877" s="5"/>
      <c r="R877" s="5"/>
      <c r="S877" s="5" t="s">
        <v>29</v>
      </c>
      <c r="T877" s="5" t="s">
        <v>30</v>
      </c>
      <c r="U877" s="5" t="s">
        <v>1166</v>
      </c>
      <c r="V877" s="4" t="s">
        <v>2118</v>
      </c>
      <c r="W877" s="5" t="s">
        <v>1040</v>
      </c>
      <c r="X877" s="3"/>
    </row>
    <row r="878" spans="1:24" s="17" customFormat="1" ht="40.35" customHeight="1">
      <c r="A878" s="5">
        <v>877</v>
      </c>
      <c r="B878" s="5">
        <v>38</v>
      </c>
      <c r="C878" s="5">
        <v>58</v>
      </c>
      <c r="D878" s="5" t="s">
        <v>1162</v>
      </c>
      <c r="E878" s="5" t="s">
        <v>1163</v>
      </c>
      <c r="F878" s="66">
        <v>31298</v>
      </c>
      <c r="G878" s="4">
        <v>35</v>
      </c>
      <c r="H878" s="5" t="s">
        <v>8</v>
      </c>
      <c r="I878" s="5" t="s">
        <v>28</v>
      </c>
      <c r="J878" s="5" t="s">
        <v>1552</v>
      </c>
      <c r="K878" s="5">
        <v>1458479126</v>
      </c>
      <c r="L878" s="4" t="s">
        <v>2124</v>
      </c>
      <c r="M878" s="5">
        <v>2</v>
      </c>
      <c r="N878" s="5">
        <v>1</v>
      </c>
      <c r="O878" s="5"/>
      <c r="P878" s="5"/>
      <c r="Q878" s="5"/>
      <c r="R878" s="5"/>
      <c r="S878" s="5" t="s">
        <v>29</v>
      </c>
      <c r="T878" s="5" t="s">
        <v>30</v>
      </c>
      <c r="U878" s="5" t="s">
        <v>1166</v>
      </c>
      <c r="V878" s="4" t="s">
        <v>2172</v>
      </c>
      <c r="W878" s="5" t="s">
        <v>1142</v>
      </c>
      <c r="X878" s="3"/>
    </row>
    <row r="879" spans="1:24" s="17" customFormat="1" ht="40.35" customHeight="1">
      <c r="A879" s="5">
        <v>878</v>
      </c>
      <c r="B879" s="5">
        <v>38</v>
      </c>
      <c r="C879" s="5">
        <v>58</v>
      </c>
      <c r="D879" s="5" t="s">
        <v>1164</v>
      </c>
      <c r="E879" s="5" t="s">
        <v>738</v>
      </c>
      <c r="F879" s="66">
        <v>24602</v>
      </c>
      <c r="G879" s="4">
        <v>52</v>
      </c>
      <c r="H879" s="5" t="s">
        <v>8</v>
      </c>
      <c r="I879" s="5" t="s">
        <v>28</v>
      </c>
      <c r="J879" s="5" t="s">
        <v>1552</v>
      </c>
      <c r="K879" s="5">
        <v>6408484829</v>
      </c>
      <c r="L879" s="4" t="s">
        <v>2914</v>
      </c>
      <c r="M879" s="5">
        <v>3</v>
      </c>
      <c r="N879" s="5">
        <v>2</v>
      </c>
      <c r="O879" s="5"/>
      <c r="P879" s="5"/>
      <c r="Q879" s="5"/>
      <c r="R879" s="5"/>
      <c r="S879" s="5" t="s">
        <v>29</v>
      </c>
      <c r="T879" s="5" t="s">
        <v>30</v>
      </c>
      <c r="U879" s="5" t="s">
        <v>1166</v>
      </c>
      <c r="V879" s="4" t="s">
        <v>2172</v>
      </c>
      <c r="W879" s="5" t="s">
        <v>1142</v>
      </c>
      <c r="X879" s="3"/>
    </row>
    <row r="880" spans="1:24" s="17" customFormat="1" ht="40.35" customHeight="1">
      <c r="A880" s="5">
        <v>879</v>
      </c>
      <c r="B880" s="5">
        <v>38</v>
      </c>
      <c r="C880" s="5">
        <v>58</v>
      </c>
      <c r="D880" s="5" t="s">
        <v>1165</v>
      </c>
      <c r="E880" s="5" t="s">
        <v>531</v>
      </c>
      <c r="F880" s="66">
        <v>24699</v>
      </c>
      <c r="G880" s="4">
        <v>53</v>
      </c>
      <c r="H880" s="5" t="s">
        <v>13</v>
      </c>
      <c r="I880" s="5" t="s">
        <v>4480</v>
      </c>
      <c r="J880" s="5" t="s">
        <v>1552</v>
      </c>
      <c r="K880" s="5">
        <v>3708643014</v>
      </c>
      <c r="L880" s="4" t="s">
        <v>2293</v>
      </c>
      <c r="M880" s="5">
        <v>2</v>
      </c>
      <c r="N880" s="5">
        <v>2</v>
      </c>
      <c r="O880" s="5"/>
      <c r="P880" s="5"/>
      <c r="Q880" s="5"/>
      <c r="R880" s="5"/>
      <c r="S880" s="5" t="s">
        <v>29</v>
      </c>
      <c r="T880" s="5" t="s">
        <v>30</v>
      </c>
      <c r="U880" s="5" t="s">
        <v>1166</v>
      </c>
      <c r="V880" s="4" t="s">
        <v>2172</v>
      </c>
      <c r="W880" s="5" t="s">
        <v>1142</v>
      </c>
      <c r="X880" s="3"/>
    </row>
    <row r="881" spans="1:24" s="17" customFormat="1" ht="40.35" customHeight="1">
      <c r="A881" s="5">
        <v>880</v>
      </c>
      <c r="B881" s="5">
        <v>38</v>
      </c>
      <c r="C881" s="5">
        <v>58</v>
      </c>
      <c r="D881" s="5" t="s">
        <v>2973</v>
      </c>
      <c r="E881" s="5" t="s">
        <v>2974</v>
      </c>
      <c r="F881" s="66">
        <v>30825</v>
      </c>
      <c r="G881" s="4">
        <v>36</v>
      </c>
      <c r="H881" s="5" t="s">
        <v>8</v>
      </c>
      <c r="I881" s="5" t="s">
        <v>28</v>
      </c>
      <c r="J881" s="5" t="s">
        <v>1552</v>
      </c>
      <c r="K881" s="5">
        <v>5958643115</v>
      </c>
      <c r="L881" s="4" t="s">
        <v>2915</v>
      </c>
      <c r="M881" s="5">
        <v>1</v>
      </c>
      <c r="N881" s="5">
        <v>3</v>
      </c>
      <c r="O881" s="5"/>
      <c r="P881" s="5"/>
      <c r="Q881" s="5"/>
      <c r="R881" s="5"/>
      <c r="S881" s="5" t="s">
        <v>29</v>
      </c>
      <c r="T881" s="5" t="s">
        <v>30</v>
      </c>
      <c r="U881" s="5" t="s">
        <v>1166</v>
      </c>
      <c r="V881" s="4" t="s">
        <v>2172</v>
      </c>
      <c r="W881" s="5" t="s">
        <v>1166</v>
      </c>
      <c r="X881" s="3"/>
    </row>
    <row r="882" spans="1:24" s="17" customFormat="1" ht="40.35" customHeight="1">
      <c r="A882" s="5">
        <v>881</v>
      </c>
      <c r="B882" s="5">
        <v>38</v>
      </c>
      <c r="C882" s="5">
        <v>58</v>
      </c>
      <c r="D882" s="5" t="s">
        <v>1167</v>
      </c>
      <c r="E882" s="5" t="s">
        <v>1017</v>
      </c>
      <c r="F882" s="66">
        <v>32959</v>
      </c>
      <c r="G882" s="4" t="s">
        <v>2176</v>
      </c>
      <c r="H882" s="5" t="s">
        <v>8</v>
      </c>
      <c r="I882" s="5" t="s">
        <v>28</v>
      </c>
      <c r="J882" s="5" t="s">
        <v>1552</v>
      </c>
      <c r="K882" s="5">
        <v>3708182724</v>
      </c>
      <c r="L882" s="4" t="s">
        <v>2295</v>
      </c>
      <c r="M882" s="5">
        <v>2</v>
      </c>
      <c r="N882" s="5">
        <v>2</v>
      </c>
      <c r="O882" s="5"/>
      <c r="P882" s="5"/>
      <c r="Q882" s="5"/>
      <c r="R882" s="5"/>
      <c r="S882" s="5" t="s">
        <v>29</v>
      </c>
      <c r="T882" s="5" t="s">
        <v>30</v>
      </c>
      <c r="U882" s="5" t="s">
        <v>1166</v>
      </c>
      <c r="V882" s="4" t="s">
        <v>2172</v>
      </c>
      <c r="W882" s="5" t="s">
        <v>1166</v>
      </c>
      <c r="X882" s="3"/>
    </row>
    <row r="883" spans="1:24" s="17" customFormat="1" ht="40.35" customHeight="1">
      <c r="A883" s="5">
        <v>882</v>
      </c>
      <c r="B883" s="5">
        <v>38</v>
      </c>
      <c r="C883" s="5">
        <v>58</v>
      </c>
      <c r="D883" s="5" t="s">
        <v>84</v>
      </c>
      <c r="E883" s="5" t="s">
        <v>2967</v>
      </c>
      <c r="F883" s="66">
        <v>30484</v>
      </c>
      <c r="G883" s="4">
        <v>37</v>
      </c>
      <c r="H883" s="5" t="s">
        <v>8</v>
      </c>
      <c r="I883" s="5" t="s">
        <v>28</v>
      </c>
      <c r="J883" s="5" t="s">
        <v>1552</v>
      </c>
      <c r="K883" s="5">
        <v>5058654806</v>
      </c>
      <c r="L883" s="4" t="s">
        <v>2296</v>
      </c>
      <c r="M883" s="5">
        <v>3</v>
      </c>
      <c r="N883" s="5">
        <v>1</v>
      </c>
      <c r="O883" s="5"/>
      <c r="P883" s="5"/>
      <c r="Q883" s="5"/>
      <c r="R883" s="5"/>
      <c r="S883" s="5" t="s">
        <v>29</v>
      </c>
      <c r="T883" s="5" t="s">
        <v>30</v>
      </c>
      <c r="U883" s="5" t="s">
        <v>1166</v>
      </c>
      <c r="V883" s="4" t="s">
        <v>2172</v>
      </c>
      <c r="W883" s="5" t="s">
        <v>1166</v>
      </c>
      <c r="X883" s="3"/>
    </row>
    <row r="884" spans="1:24" s="17" customFormat="1" ht="40.35" customHeight="1">
      <c r="A884" s="5">
        <v>883</v>
      </c>
      <c r="B884" s="5">
        <v>38</v>
      </c>
      <c r="C884" s="5">
        <v>58</v>
      </c>
      <c r="D884" s="5" t="s">
        <v>2969</v>
      </c>
      <c r="E884" s="5" t="s">
        <v>1168</v>
      </c>
      <c r="F884" s="66">
        <v>17401</v>
      </c>
      <c r="G884" s="4">
        <v>73</v>
      </c>
      <c r="H884" s="5" t="s">
        <v>8</v>
      </c>
      <c r="I884" s="5" t="s">
        <v>28</v>
      </c>
      <c r="J884" s="5" t="s">
        <v>1552</v>
      </c>
      <c r="K884" s="5">
        <v>8658615482</v>
      </c>
      <c r="L884" s="4" t="s">
        <v>2916</v>
      </c>
      <c r="M884" s="5">
        <v>2</v>
      </c>
      <c r="N884" s="5">
        <v>2</v>
      </c>
      <c r="O884" s="5"/>
      <c r="P884" s="5"/>
      <c r="Q884" s="5"/>
      <c r="R884" s="5"/>
      <c r="S884" s="5" t="s">
        <v>29</v>
      </c>
      <c r="T884" s="5" t="s">
        <v>30</v>
      </c>
      <c r="U884" s="5" t="s">
        <v>1166</v>
      </c>
      <c r="V884" s="4" t="s">
        <v>2172</v>
      </c>
      <c r="W884" s="5" t="s">
        <v>1166</v>
      </c>
      <c r="X884" s="3"/>
    </row>
    <row r="885" spans="1:24" s="17" customFormat="1" ht="40.35" customHeight="1">
      <c r="A885" s="5">
        <v>884</v>
      </c>
      <c r="B885" s="5">
        <v>38</v>
      </c>
      <c r="C885" s="5">
        <v>58</v>
      </c>
      <c r="D885" s="5" t="s">
        <v>1169</v>
      </c>
      <c r="E885" s="5" t="s">
        <v>1170</v>
      </c>
      <c r="F885" s="66">
        <v>20359</v>
      </c>
      <c r="G885" s="4">
        <v>65</v>
      </c>
      <c r="H885" s="5" t="s">
        <v>8</v>
      </c>
      <c r="I885" s="5" t="s">
        <v>28</v>
      </c>
      <c r="J885" s="5" t="s">
        <v>1552</v>
      </c>
      <c r="K885" s="5">
        <v>3258607237</v>
      </c>
      <c r="L885" s="4" t="s">
        <v>2297</v>
      </c>
      <c r="M885" s="5">
        <v>1</v>
      </c>
      <c r="N885" s="5">
        <v>2</v>
      </c>
      <c r="O885" s="5"/>
      <c r="P885" s="5"/>
      <c r="Q885" s="5"/>
      <c r="R885" s="5"/>
      <c r="S885" s="5" t="s">
        <v>29</v>
      </c>
      <c r="T885" s="5" t="s">
        <v>30</v>
      </c>
      <c r="U885" s="5" t="s">
        <v>1166</v>
      </c>
      <c r="V885" s="4" t="s">
        <v>2172</v>
      </c>
      <c r="W885" s="5" t="s">
        <v>1166</v>
      </c>
      <c r="X885" s="3"/>
    </row>
    <row r="886" spans="1:24" s="17" customFormat="1" ht="40.35" customHeight="1">
      <c r="A886" s="5">
        <v>885</v>
      </c>
      <c r="B886" s="5">
        <v>38</v>
      </c>
      <c r="C886" s="5">
        <v>58</v>
      </c>
      <c r="D886" s="5" t="s">
        <v>190</v>
      </c>
      <c r="E886" s="5" t="s">
        <v>2970</v>
      </c>
      <c r="F886" s="66">
        <v>15925</v>
      </c>
      <c r="G886" s="4">
        <v>77</v>
      </c>
      <c r="H886" s="5" t="s">
        <v>13</v>
      </c>
      <c r="I886" s="5" t="s">
        <v>4480</v>
      </c>
      <c r="J886" s="5" t="s">
        <v>1552</v>
      </c>
      <c r="K886" s="5">
        <v>8208613623</v>
      </c>
      <c r="L886" s="4" t="s">
        <v>2298</v>
      </c>
      <c r="M886" s="5">
        <v>4</v>
      </c>
      <c r="N886" s="5">
        <v>1</v>
      </c>
      <c r="O886" s="5"/>
      <c r="P886" s="5"/>
      <c r="Q886" s="5"/>
      <c r="R886" s="5"/>
      <c r="S886" s="5" t="s">
        <v>29</v>
      </c>
      <c r="T886" s="5" t="s">
        <v>30</v>
      </c>
      <c r="U886" s="5" t="s">
        <v>1166</v>
      </c>
      <c r="V886" s="4" t="s">
        <v>2172</v>
      </c>
      <c r="W886" s="5" t="s">
        <v>1166</v>
      </c>
      <c r="X886" s="3"/>
    </row>
    <row r="887" spans="1:24" s="17" customFormat="1" ht="40.35" customHeight="1">
      <c r="A887" s="5">
        <v>886</v>
      </c>
      <c r="B887" s="5">
        <v>38</v>
      </c>
      <c r="C887" s="5">
        <v>58</v>
      </c>
      <c r="D887" s="5" t="s">
        <v>1171</v>
      </c>
      <c r="E887" s="5" t="s">
        <v>1172</v>
      </c>
      <c r="F887" s="66">
        <v>21016</v>
      </c>
      <c r="G887" s="4">
        <v>63</v>
      </c>
      <c r="H887" s="5" t="s">
        <v>13</v>
      </c>
      <c r="I887" s="5" t="s">
        <v>4480</v>
      </c>
      <c r="J887" s="5" t="s">
        <v>1552</v>
      </c>
      <c r="K887" s="5">
        <v>2358709547</v>
      </c>
      <c r="L887" s="4" t="s">
        <v>2299</v>
      </c>
      <c r="M887" s="5">
        <v>2</v>
      </c>
      <c r="N887" s="5">
        <v>1</v>
      </c>
      <c r="O887" s="5"/>
      <c r="P887" s="5"/>
      <c r="Q887" s="5"/>
      <c r="R887" s="5"/>
      <c r="S887" s="5" t="s">
        <v>29</v>
      </c>
      <c r="T887" s="5" t="s">
        <v>30</v>
      </c>
      <c r="U887" s="5" t="s">
        <v>1166</v>
      </c>
      <c r="V887" s="4" t="s">
        <v>2172</v>
      </c>
      <c r="W887" s="5" t="s">
        <v>1166</v>
      </c>
      <c r="X887" s="3"/>
    </row>
    <row r="888" spans="1:24" s="17" customFormat="1" ht="40.35" customHeight="1">
      <c r="A888" s="5">
        <v>887</v>
      </c>
      <c r="B888" s="5">
        <v>38</v>
      </c>
      <c r="C888" s="5">
        <v>58</v>
      </c>
      <c r="D888" s="5" t="s">
        <v>1173</v>
      </c>
      <c r="E888" s="5" t="s">
        <v>2975</v>
      </c>
      <c r="F888" s="66">
        <v>20955</v>
      </c>
      <c r="G888" s="4">
        <v>63</v>
      </c>
      <c r="H888" s="5" t="s">
        <v>13</v>
      </c>
      <c r="I888" s="5" t="s">
        <v>4480</v>
      </c>
      <c r="J888" s="5" t="s">
        <v>1552</v>
      </c>
      <c r="K888" s="5">
        <v>4608607224</v>
      </c>
      <c r="L888" s="4" t="s">
        <v>2917</v>
      </c>
      <c r="M888" s="5">
        <v>4</v>
      </c>
      <c r="N888" s="5">
        <v>2</v>
      </c>
      <c r="O888" s="5"/>
      <c r="P888" s="5"/>
      <c r="Q888" s="5"/>
      <c r="R888" s="5"/>
      <c r="S888" s="5" t="s">
        <v>29</v>
      </c>
      <c r="T888" s="5" t="s">
        <v>30</v>
      </c>
      <c r="U888" s="5" t="s">
        <v>1166</v>
      </c>
      <c r="V888" s="4" t="s">
        <v>2172</v>
      </c>
      <c r="W888" s="5" t="s">
        <v>1166</v>
      </c>
      <c r="X888" s="3"/>
    </row>
    <row r="889" spans="1:24" s="17" customFormat="1" ht="40.35" customHeight="1">
      <c r="A889" s="5">
        <v>888</v>
      </c>
      <c r="B889" s="5">
        <v>38</v>
      </c>
      <c r="C889" s="5">
        <v>58</v>
      </c>
      <c r="D889" s="5" t="s">
        <v>1174</v>
      </c>
      <c r="E889" s="5" t="s">
        <v>1175</v>
      </c>
      <c r="F889" s="66">
        <v>30218</v>
      </c>
      <c r="G889" s="4">
        <v>38</v>
      </c>
      <c r="H889" s="5" t="s">
        <v>8</v>
      </c>
      <c r="I889" s="5" t="s">
        <v>28</v>
      </c>
      <c r="J889" s="5" t="s">
        <v>1552</v>
      </c>
      <c r="K889" s="5">
        <v>2808658286</v>
      </c>
      <c r="L889" s="4" t="s">
        <v>2300</v>
      </c>
      <c r="M889" s="5">
        <v>3</v>
      </c>
      <c r="N889" s="5">
        <v>2</v>
      </c>
      <c r="O889" s="5"/>
      <c r="P889" s="5"/>
      <c r="Q889" s="5"/>
      <c r="R889" s="5"/>
      <c r="S889" s="5" t="s">
        <v>29</v>
      </c>
      <c r="T889" s="5" t="s">
        <v>30</v>
      </c>
      <c r="U889" s="5" t="s">
        <v>1166</v>
      </c>
      <c r="V889" s="4" t="s">
        <v>2172</v>
      </c>
      <c r="W889" s="5" t="s">
        <v>1166</v>
      </c>
      <c r="X889" s="3"/>
    </row>
    <row r="890" spans="1:24" s="17" customFormat="1" ht="40.35" customHeight="1">
      <c r="A890" s="5">
        <v>889</v>
      </c>
      <c r="B890" s="5">
        <v>38</v>
      </c>
      <c r="C890" s="5">
        <v>58</v>
      </c>
      <c r="D890" s="5" t="s">
        <v>1176</v>
      </c>
      <c r="E890" s="5" t="s">
        <v>1160</v>
      </c>
      <c r="F890" s="66">
        <v>22647</v>
      </c>
      <c r="G890" s="4">
        <v>58</v>
      </c>
      <c r="H890" s="5" t="s">
        <v>8</v>
      </c>
      <c r="I890" s="5" t="s">
        <v>28</v>
      </c>
      <c r="J890" s="5" t="s">
        <v>1552</v>
      </c>
      <c r="K890" s="5">
        <v>5058651778</v>
      </c>
      <c r="L890" s="4" t="s">
        <v>2301</v>
      </c>
      <c r="M890" s="5">
        <v>2</v>
      </c>
      <c r="N890" s="5">
        <v>1</v>
      </c>
      <c r="O890" s="5"/>
      <c r="P890" s="5"/>
      <c r="Q890" s="5"/>
      <c r="R890" s="5"/>
      <c r="S890" s="5" t="s">
        <v>29</v>
      </c>
      <c r="T890" s="5" t="s">
        <v>30</v>
      </c>
      <c r="U890" s="5" t="s">
        <v>1166</v>
      </c>
      <c r="V890" s="4" t="s">
        <v>2172</v>
      </c>
      <c r="W890" s="5" t="s">
        <v>1166</v>
      </c>
      <c r="X890" s="3"/>
    </row>
    <row r="891" spans="1:24" s="17" customFormat="1" ht="40.35" customHeight="1">
      <c r="A891" s="5">
        <v>890</v>
      </c>
      <c r="B891" s="5">
        <v>38</v>
      </c>
      <c r="C891" s="5">
        <v>58</v>
      </c>
      <c r="D891" s="5" t="s">
        <v>737</v>
      </c>
      <c r="E891" s="5" t="s">
        <v>1178</v>
      </c>
      <c r="F891" s="66">
        <v>28466</v>
      </c>
      <c r="G891" s="4">
        <v>43</v>
      </c>
      <c r="H891" s="5" t="s">
        <v>8</v>
      </c>
      <c r="I891" s="5" t="s">
        <v>28</v>
      </c>
      <c r="J891" s="5" t="s">
        <v>1552</v>
      </c>
      <c r="K891" s="5">
        <v>5508646493</v>
      </c>
      <c r="L891" s="4" t="s">
        <v>2302</v>
      </c>
      <c r="M891" s="5">
        <v>4</v>
      </c>
      <c r="N891" s="5">
        <v>1</v>
      </c>
      <c r="O891" s="5"/>
      <c r="P891" s="5"/>
      <c r="Q891" s="5"/>
      <c r="R891" s="5"/>
      <c r="S891" s="5" t="s">
        <v>29</v>
      </c>
      <c r="T891" s="5" t="s">
        <v>30</v>
      </c>
      <c r="U891" s="5" t="s">
        <v>1166</v>
      </c>
      <c r="V891" s="4" t="s">
        <v>2172</v>
      </c>
      <c r="W891" s="5" t="s">
        <v>1166</v>
      </c>
      <c r="X891" s="3"/>
    </row>
    <row r="892" spans="1:24" s="17" customFormat="1" ht="40.35" customHeight="1">
      <c r="A892" s="5">
        <v>891</v>
      </c>
      <c r="B892" s="5">
        <v>38</v>
      </c>
      <c r="C892" s="5">
        <v>58</v>
      </c>
      <c r="D892" s="5" t="s">
        <v>1179</v>
      </c>
      <c r="E892" s="5" t="s">
        <v>1168</v>
      </c>
      <c r="F892" s="66">
        <v>30243</v>
      </c>
      <c r="G892" s="4">
        <v>38</v>
      </c>
      <c r="H892" s="5" t="s">
        <v>8</v>
      </c>
      <c r="I892" s="5" t="s">
        <v>28</v>
      </c>
      <c r="J892" s="5" t="s">
        <v>1552</v>
      </c>
      <c r="K892" s="5">
        <v>9109407065</v>
      </c>
      <c r="L892" s="4" t="s">
        <v>2303</v>
      </c>
      <c r="M892" s="5">
        <v>1</v>
      </c>
      <c r="N892" s="5">
        <v>2</v>
      </c>
      <c r="O892" s="5"/>
      <c r="P892" s="5"/>
      <c r="Q892" s="5"/>
      <c r="R892" s="5"/>
      <c r="S892" s="5" t="s">
        <v>29</v>
      </c>
      <c r="T892" s="5" t="s">
        <v>30</v>
      </c>
      <c r="U892" s="5" t="s">
        <v>1166</v>
      </c>
      <c r="V892" s="4" t="s">
        <v>2172</v>
      </c>
      <c r="W892" s="5" t="s">
        <v>1166</v>
      </c>
      <c r="X892" s="3"/>
    </row>
    <row r="893" spans="1:24" s="17" customFormat="1" ht="40.35" customHeight="1">
      <c r="A893" s="5">
        <v>892</v>
      </c>
      <c r="B893" s="5">
        <v>38</v>
      </c>
      <c r="C893" s="5">
        <v>58</v>
      </c>
      <c r="D893" s="5" t="s">
        <v>2971</v>
      </c>
      <c r="E893" s="5" t="s">
        <v>2972</v>
      </c>
      <c r="F893" s="66">
        <v>29838</v>
      </c>
      <c r="G893" s="4">
        <v>39</v>
      </c>
      <c r="H893" s="5" t="s">
        <v>8</v>
      </c>
      <c r="I893" s="5" t="s">
        <v>28</v>
      </c>
      <c r="J893" s="5" t="s">
        <v>1552</v>
      </c>
      <c r="K893" s="4" t="s">
        <v>4064</v>
      </c>
      <c r="L893" s="4" t="s">
        <v>2304</v>
      </c>
      <c r="M893" s="5">
        <v>3</v>
      </c>
      <c r="N893" s="5">
        <v>1</v>
      </c>
      <c r="O893" s="5"/>
      <c r="P893" s="5"/>
      <c r="Q893" s="5"/>
      <c r="R893" s="5"/>
      <c r="S893" s="5" t="s">
        <v>29</v>
      </c>
      <c r="T893" s="5" t="s">
        <v>30</v>
      </c>
      <c r="U893" s="5" t="s">
        <v>1166</v>
      </c>
      <c r="V893" s="4" t="s">
        <v>2172</v>
      </c>
      <c r="W893" s="5" t="s">
        <v>1166</v>
      </c>
      <c r="X893" s="3"/>
    </row>
    <row r="894" spans="1:24" s="17" customFormat="1" ht="40.35" customHeight="1">
      <c r="A894" s="5">
        <v>893</v>
      </c>
      <c r="B894" s="5">
        <v>38</v>
      </c>
      <c r="C894" s="5">
        <v>58</v>
      </c>
      <c r="D894" s="5" t="s">
        <v>1180</v>
      </c>
      <c r="E894" s="5" t="s">
        <v>1168</v>
      </c>
      <c r="F894" s="66">
        <v>32362</v>
      </c>
      <c r="G894" s="4">
        <v>32</v>
      </c>
      <c r="H894" s="5" t="s">
        <v>8</v>
      </c>
      <c r="I894" s="5" t="s">
        <v>28</v>
      </c>
      <c r="J894" s="5" t="s">
        <v>1552</v>
      </c>
      <c r="K894" s="5">
        <v>5508655742</v>
      </c>
      <c r="L894" s="4" t="s">
        <v>2305</v>
      </c>
      <c r="M894" s="5">
        <v>2</v>
      </c>
      <c r="N894" s="5"/>
      <c r="O894" s="5"/>
      <c r="P894" s="5"/>
      <c r="Q894" s="5"/>
      <c r="R894" s="5"/>
      <c r="S894" s="5" t="s">
        <v>29</v>
      </c>
      <c r="T894" s="5" t="s">
        <v>30</v>
      </c>
      <c r="U894" s="5" t="s">
        <v>1166</v>
      </c>
      <c r="V894" s="4" t="s">
        <v>2172</v>
      </c>
      <c r="W894" s="5" t="s">
        <v>1166</v>
      </c>
      <c r="X894" s="3"/>
    </row>
    <row r="895" spans="1:24" s="17" customFormat="1" ht="40.35" customHeight="1">
      <c r="A895" s="5">
        <v>894</v>
      </c>
      <c r="B895" s="5">
        <v>38</v>
      </c>
      <c r="C895" s="5">
        <v>58</v>
      </c>
      <c r="D895" s="5" t="s">
        <v>1181</v>
      </c>
      <c r="E895" s="5" t="s">
        <v>1182</v>
      </c>
      <c r="F895" s="66">
        <v>30225</v>
      </c>
      <c r="G895" s="4">
        <v>38</v>
      </c>
      <c r="H895" s="5" t="s">
        <v>8</v>
      </c>
      <c r="I895" s="5" t="s">
        <v>28</v>
      </c>
      <c r="J895" s="5" t="s">
        <v>1552</v>
      </c>
      <c r="K895" s="5">
        <v>4608605723</v>
      </c>
      <c r="L895" s="4" t="s">
        <v>2918</v>
      </c>
      <c r="M895" s="5">
        <v>1</v>
      </c>
      <c r="N895" s="5">
        <v>3</v>
      </c>
      <c r="O895" s="5"/>
      <c r="P895" s="5"/>
      <c r="Q895" s="5"/>
      <c r="R895" s="5"/>
      <c r="S895" s="5" t="s">
        <v>29</v>
      </c>
      <c r="T895" s="5" t="s">
        <v>30</v>
      </c>
      <c r="U895" s="5" t="s">
        <v>1166</v>
      </c>
      <c r="V895" s="4" t="s">
        <v>2172</v>
      </c>
      <c r="W895" s="5" t="s">
        <v>1166</v>
      </c>
      <c r="X895" s="3"/>
    </row>
    <row r="896" spans="1:24" s="17" customFormat="1" ht="40.35" customHeight="1">
      <c r="A896" s="5">
        <v>895</v>
      </c>
      <c r="B896" s="5">
        <v>38</v>
      </c>
      <c r="C896" s="5">
        <v>58</v>
      </c>
      <c r="D896" s="5" t="s">
        <v>1183</v>
      </c>
      <c r="E896" s="5" t="s">
        <v>1074</v>
      </c>
      <c r="F896" s="66">
        <v>31812</v>
      </c>
      <c r="G896" s="4">
        <v>33</v>
      </c>
      <c r="H896" s="5" t="s">
        <v>13</v>
      </c>
      <c r="I896" s="5" t="s">
        <v>4480</v>
      </c>
      <c r="J896" s="5" t="s">
        <v>1552</v>
      </c>
      <c r="K896" s="5">
        <v>2358704001</v>
      </c>
      <c r="L896" s="4" t="s">
        <v>2306</v>
      </c>
      <c r="M896" s="5">
        <v>2</v>
      </c>
      <c r="N896" s="5">
        <v>1</v>
      </c>
      <c r="O896" s="5"/>
      <c r="P896" s="5"/>
      <c r="Q896" s="5"/>
      <c r="R896" s="5"/>
      <c r="S896" s="5" t="s">
        <v>29</v>
      </c>
      <c r="T896" s="5" t="s">
        <v>30</v>
      </c>
      <c r="U896" s="5" t="s">
        <v>1166</v>
      </c>
      <c r="V896" s="4" t="s">
        <v>2172</v>
      </c>
      <c r="W896" s="5" t="s">
        <v>1166</v>
      </c>
      <c r="X896" s="3"/>
    </row>
    <row r="897" spans="1:24" s="17" customFormat="1" ht="40.35" customHeight="1">
      <c r="A897" s="5">
        <v>896</v>
      </c>
      <c r="B897" s="5">
        <v>38</v>
      </c>
      <c r="C897" s="5">
        <v>58</v>
      </c>
      <c r="D897" s="5" t="s">
        <v>1184</v>
      </c>
      <c r="E897" s="5" t="s">
        <v>1185</v>
      </c>
      <c r="F897" s="66">
        <v>24709</v>
      </c>
      <c r="G897" s="4">
        <v>52</v>
      </c>
      <c r="H897" s="5" t="s">
        <v>8</v>
      </c>
      <c r="I897" s="5" t="s">
        <v>28</v>
      </c>
      <c r="J897" s="5" t="s">
        <v>1552</v>
      </c>
      <c r="K897" s="4" t="s">
        <v>4065</v>
      </c>
      <c r="L897" s="4" t="s">
        <v>2307</v>
      </c>
      <c r="M897" s="5">
        <v>3</v>
      </c>
      <c r="N897" s="5">
        <v>2</v>
      </c>
      <c r="O897" s="5"/>
      <c r="P897" s="5"/>
      <c r="Q897" s="5"/>
      <c r="R897" s="5"/>
      <c r="S897" s="5" t="s">
        <v>29</v>
      </c>
      <c r="T897" s="5" t="s">
        <v>30</v>
      </c>
      <c r="U897" s="5" t="s">
        <v>1166</v>
      </c>
      <c r="V897" s="4" t="s">
        <v>2172</v>
      </c>
      <c r="W897" s="5" t="s">
        <v>1166</v>
      </c>
      <c r="X897" s="3"/>
    </row>
    <row r="898" spans="1:24" s="17" customFormat="1" ht="40.35" customHeight="1">
      <c r="A898" s="5">
        <v>897</v>
      </c>
      <c r="B898" s="5">
        <v>38</v>
      </c>
      <c r="C898" s="5">
        <v>58</v>
      </c>
      <c r="D898" s="5" t="s">
        <v>1186</v>
      </c>
      <c r="E898" s="5" t="s">
        <v>196</v>
      </c>
      <c r="F898" s="66">
        <v>26376</v>
      </c>
      <c r="G898" s="4">
        <v>48</v>
      </c>
      <c r="H898" s="5" t="s">
        <v>8</v>
      </c>
      <c r="I898" s="5" t="s">
        <v>28</v>
      </c>
      <c r="J898" s="5" t="s">
        <v>1552</v>
      </c>
      <c r="K898" s="5">
        <v>9108605040</v>
      </c>
      <c r="L898" s="4" t="s">
        <v>2308</v>
      </c>
      <c r="M898" s="5">
        <v>1</v>
      </c>
      <c r="N898" s="5">
        <v>2</v>
      </c>
      <c r="O898" s="5"/>
      <c r="P898" s="5"/>
      <c r="Q898" s="5"/>
      <c r="R898" s="5"/>
      <c r="S898" s="5" t="s">
        <v>29</v>
      </c>
      <c r="T898" s="5" t="s">
        <v>30</v>
      </c>
      <c r="U898" s="5" t="s">
        <v>1166</v>
      </c>
      <c r="V898" s="4" t="s">
        <v>2172</v>
      </c>
      <c r="W898" s="5" t="s">
        <v>1166</v>
      </c>
      <c r="X898" s="3"/>
    </row>
    <row r="899" spans="1:24" s="17" customFormat="1" ht="40.35" customHeight="1">
      <c r="A899" s="5">
        <v>898</v>
      </c>
      <c r="B899" s="5">
        <v>38</v>
      </c>
      <c r="C899" s="5">
        <v>58</v>
      </c>
      <c r="D899" s="5" t="s">
        <v>1187</v>
      </c>
      <c r="E899" s="5" t="s">
        <v>640</v>
      </c>
      <c r="F899" s="66">
        <v>29714</v>
      </c>
      <c r="G899" s="4">
        <v>40</v>
      </c>
      <c r="H899" s="5" t="s">
        <v>8</v>
      </c>
      <c r="I899" s="5" t="s">
        <v>28</v>
      </c>
      <c r="J899" s="5" t="s">
        <v>1552</v>
      </c>
      <c r="K899" s="5">
        <v>7308670863</v>
      </c>
      <c r="L899" s="4" t="s">
        <v>2919</v>
      </c>
      <c r="M899" s="5">
        <v>3</v>
      </c>
      <c r="N899" s="5">
        <v>3</v>
      </c>
      <c r="O899" s="5"/>
      <c r="P899" s="5"/>
      <c r="Q899" s="5"/>
      <c r="R899" s="5"/>
      <c r="S899" s="5" t="s">
        <v>29</v>
      </c>
      <c r="T899" s="5" t="s">
        <v>30</v>
      </c>
      <c r="U899" s="5" t="s">
        <v>1166</v>
      </c>
      <c r="V899" s="4" t="s">
        <v>2172</v>
      </c>
      <c r="W899" s="5" t="s">
        <v>1166</v>
      </c>
      <c r="X899" s="3"/>
    </row>
    <row r="900" spans="1:24" s="17" customFormat="1" ht="40.35" customHeight="1">
      <c r="A900" s="5">
        <v>899</v>
      </c>
      <c r="B900" s="5">
        <v>38</v>
      </c>
      <c r="C900" s="5">
        <v>58</v>
      </c>
      <c r="D900" s="5" t="s">
        <v>1188</v>
      </c>
      <c r="E900" s="5" t="s">
        <v>1189</v>
      </c>
      <c r="F900" s="66">
        <v>31243</v>
      </c>
      <c r="G900" s="4">
        <v>35</v>
      </c>
      <c r="H900" s="5" t="s">
        <v>8</v>
      </c>
      <c r="I900" s="5" t="s">
        <v>28</v>
      </c>
      <c r="J900" s="5" t="s">
        <v>1552</v>
      </c>
      <c r="K900" s="5">
        <v>6408708532</v>
      </c>
      <c r="L900" s="4" t="s">
        <v>2125</v>
      </c>
      <c r="M900" s="5">
        <v>2</v>
      </c>
      <c r="N900" s="5">
        <v>1</v>
      </c>
      <c r="O900" s="5"/>
      <c r="P900" s="5"/>
      <c r="Q900" s="5"/>
      <c r="R900" s="5"/>
      <c r="S900" s="5" t="s">
        <v>29</v>
      </c>
      <c r="T900" s="5" t="s">
        <v>30</v>
      </c>
      <c r="U900" s="5" t="s">
        <v>1166</v>
      </c>
      <c r="V900" s="4" t="s">
        <v>2172</v>
      </c>
      <c r="W900" s="5" t="s">
        <v>1166</v>
      </c>
      <c r="X900" s="3"/>
    </row>
    <row r="901" spans="1:24" s="17" customFormat="1" ht="40.35" customHeight="1">
      <c r="A901" s="5">
        <v>900</v>
      </c>
      <c r="B901" s="5">
        <v>38</v>
      </c>
      <c r="C901" s="5">
        <v>58</v>
      </c>
      <c r="D901" s="5" t="s">
        <v>1190</v>
      </c>
      <c r="E901" s="5" t="s">
        <v>3728</v>
      </c>
      <c r="F901" s="66">
        <v>30397</v>
      </c>
      <c r="G901" s="4">
        <v>37</v>
      </c>
      <c r="H901" s="5" t="s">
        <v>8</v>
      </c>
      <c r="I901" s="5" t="s">
        <v>28</v>
      </c>
      <c r="J901" s="5" t="s">
        <v>1552</v>
      </c>
      <c r="K901" s="5">
        <v>9108604175</v>
      </c>
      <c r="L901" s="4" t="s">
        <v>2309</v>
      </c>
      <c r="M901" s="5">
        <v>4</v>
      </c>
      <c r="N901" s="5">
        <v>2</v>
      </c>
      <c r="O901" s="5"/>
      <c r="P901" s="5"/>
      <c r="Q901" s="5"/>
      <c r="R901" s="5"/>
      <c r="S901" s="5" t="s">
        <v>29</v>
      </c>
      <c r="T901" s="5" t="s">
        <v>30</v>
      </c>
      <c r="U901" s="5" t="s">
        <v>1166</v>
      </c>
      <c r="V901" s="4" t="s">
        <v>2172</v>
      </c>
      <c r="W901" s="5" t="s">
        <v>1166</v>
      </c>
      <c r="X901" s="3"/>
    </row>
    <row r="902" spans="1:24" s="17" customFormat="1" ht="40.35" customHeight="1">
      <c r="A902" s="5">
        <v>901</v>
      </c>
      <c r="B902" s="5">
        <v>38</v>
      </c>
      <c r="C902" s="5">
        <v>58</v>
      </c>
      <c r="D902" s="5" t="s">
        <v>3729</v>
      </c>
      <c r="E902" s="5" t="s">
        <v>1191</v>
      </c>
      <c r="F902" s="66">
        <v>36009</v>
      </c>
      <c r="G902" s="4">
        <v>22</v>
      </c>
      <c r="H902" s="5" t="s">
        <v>13</v>
      </c>
      <c r="I902" s="5" t="s">
        <v>4480</v>
      </c>
      <c r="J902" s="5" t="s">
        <v>1552</v>
      </c>
      <c r="K902" s="5">
        <v>5557267316</v>
      </c>
      <c r="L902" s="4" t="s">
        <v>2920</v>
      </c>
      <c r="M902" s="5">
        <v>1</v>
      </c>
      <c r="N902" s="5">
        <v>2</v>
      </c>
      <c r="O902" s="5"/>
      <c r="P902" s="5"/>
      <c r="Q902" s="5"/>
      <c r="R902" s="5"/>
      <c r="S902" s="5" t="s">
        <v>29</v>
      </c>
      <c r="T902" s="5" t="s">
        <v>30</v>
      </c>
      <c r="U902" s="5" t="s">
        <v>1166</v>
      </c>
      <c r="V902" s="4" t="s">
        <v>2172</v>
      </c>
      <c r="W902" s="5" t="s">
        <v>1166</v>
      </c>
      <c r="X902" s="3"/>
    </row>
    <row r="903" spans="1:24" s="17" customFormat="1" ht="40.35" customHeight="1">
      <c r="A903" s="5">
        <v>902</v>
      </c>
      <c r="B903" s="5">
        <v>38</v>
      </c>
      <c r="C903" s="5">
        <v>58</v>
      </c>
      <c r="D903" s="5" t="s">
        <v>1192</v>
      </c>
      <c r="E903" s="5" t="s">
        <v>838</v>
      </c>
      <c r="F903" s="66">
        <v>32513</v>
      </c>
      <c r="G903" s="4">
        <v>30</v>
      </c>
      <c r="H903" s="5" t="s">
        <v>8</v>
      </c>
      <c r="I903" s="5" t="s">
        <v>28</v>
      </c>
      <c r="J903" s="5" t="s">
        <v>1552</v>
      </c>
      <c r="K903" s="5">
        <v>5071838766</v>
      </c>
      <c r="L903" s="4" t="s">
        <v>2310</v>
      </c>
      <c r="M903" s="5">
        <v>2</v>
      </c>
      <c r="N903" s="5">
        <v>2</v>
      </c>
      <c r="O903" s="5"/>
      <c r="P903" s="5"/>
      <c r="Q903" s="5"/>
      <c r="R903" s="5"/>
      <c r="S903" s="5" t="s">
        <v>29</v>
      </c>
      <c r="T903" s="5" t="s">
        <v>30</v>
      </c>
      <c r="U903" s="5" t="s">
        <v>1166</v>
      </c>
      <c r="V903" s="4" t="s">
        <v>2172</v>
      </c>
      <c r="W903" s="5" t="s">
        <v>1166</v>
      </c>
      <c r="X903" s="3"/>
    </row>
    <row r="904" spans="1:24" s="17" customFormat="1" ht="40.35" customHeight="1">
      <c r="A904" s="5">
        <v>903</v>
      </c>
      <c r="B904" s="5">
        <v>38</v>
      </c>
      <c r="C904" s="5">
        <v>58</v>
      </c>
      <c r="D904" s="5" t="s">
        <v>704</v>
      </c>
      <c r="E904" s="5" t="s">
        <v>417</v>
      </c>
      <c r="F904" s="66">
        <v>33055</v>
      </c>
      <c r="G904" s="4">
        <v>30</v>
      </c>
      <c r="H904" s="5" t="s">
        <v>8</v>
      </c>
      <c r="I904" s="5" t="s">
        <v>28</v>
      </c>
      <c r="J904" s="5" t="s">
        <v>1552</v>
      </c>
      <c r="K904" s="5">
        <v>4610486815</v>
      </c>
      <c r="L904" s="4" t="s">
        <v>2311</v>
      </c>
      <c r="M904" s="5">
        <v>1</v>
      </c>
      <c r="N904" s="5">
        <v>2</v>
      </c>
      <c r="O904" s="5"/>
      <c r="P904" s="5"/>
      <c r="Q904" s="5"/>
      <c r="R904" s="5"/>
      <c r="S904" s="5" t="s">
        <v>29</v>
      </c>
      <c r="T904" s="5" t="s">
        <v>30</v>
      </c>
      <c r="U904" s="5" t="s">
        <v>1166</v>
      </c>
      <c r="V904" s="4" t="s">
        <v>2172</v>
      </c>
      <c r="W904" s="5" t="s">
        <v>1166</v>
      </c>
      <c r="X904" s="3"/>
    </row>
    <row r="905" spans="1:24" s="17" customFormat="1" ht="40.35" customHeight="1">
      <c r="A905" s="5">
        <v>904</v>
      </c>
      <c r="B905" s="5">
        <v>38</v>
      </c>
      <c r="C905" s="5">
        <v>58</v>
      </c>
      <c r="D905" s="5" t="s">
        <v>3730</v>
      </c>
      <c r="E905" s="5" t="s">
        <v>3731</v>
      </c>
      <c r="F905" s="66">
        <v>30599</v>
      </c>
      <c r="G905" s="4">
        <v>37</v>
      </c>
      <c r="H905" s="5" t="s">
        <v>8</v>
      </c>
      <c r="I905" s="5" t="s">
        <v>28</v>
      </c>
      <c r="J905" s="5" t="s">
        <v>1552</v>
      </c>
      <c r="K905" s="5">
        <v>4608491868</v>
      </c>
      <c r="L905" s="4" t="s">
        <v>2921</v>
      </c>
      <c r="M905" s="5">
        <v>1</v>
      </c>
      <c r="N905" s="5">
        <v>2</v>
      </c>
      <c r="O905" s="5"/>
      <c r="P905" s="5"/>
      <c r="Q905" s="5"/>
      <c r="R905" s="5"/>
      <c r="S905" s="5" t="s">
        <v>29</v>
      </c>
      <c r="T905" s="5" t="s">
        <v>30</v>
      </c>
      <c r="U905" s="5" t="s">
        <v>1166</v>
      </c>
      <c r="V905" s="4" t="s">
        <v>2172</v>
      </c>
      <c r="W905" s="5" t="s">
        <v>1166</v>
      </c>
      <c r="X905" s="3"/>
    </row>
    <row r="906" spans="1:24" s="17" customFormat="1" ht="40.35" customHeight="1">
      <c r="A906" s="5">
        <v>905</v>
      </c>
      <c r="B906" s="5">
        <v>38</v>
      </c>
      <c r="C906" s="5">
        <v>58</v>
      </c>
      <c r="D906" s="5" t="s">
        <v>1193</v>
      </c>
      <c r="E906" s="5" t="s">
        <v>3732</v>
      </c>
      <c r="F906" s="66">
        <v>25646</v>
      </c>
      <c r="G906" s="4">
        <v>50</v>
      </c>
      <c r="H906" s="5" t="s">
        <v>8</v>
      </c>
      <c r="I906" s="5" t="s">
        <v>28</v>
      </c>
      <c r="J906" s="5" t="s">
        <v>1552</v>
      </c>
      <c r="K906" s="5">
        <v>4158468563</v>
      </c>
      <c r="L906" s="4" t="s">
        <v>3733</v>
      </c>
      <c r="M906" s="5">
        <v>3</v>
      </c>
      <c r="N906" s="5">
        <v>1</v>
      </c>
      <c r="O906" s="5"/>
      <c r="P906" s="5"/>
      <c r="Q906" s="5"/>
      <c r="R906" s="5"/>
      <c r="S906" s="5" t="s">
        <v>29</v>
      </c>
      <c r="T906" s="5" t="s">
        <v>30</v>
      </c>
      <c r="U906" s="5" t="s">
        <v>1166</v>
      </c>
      <c r="V906" s="4" t="s">
        <v>2172</v>
      </c>
      <c r="W906" s="5" t="s">
        <v>1166</v>
      </c>
      <c r="X906" s="3"/>
    </row>
    <row r="907" spans="1:24" s="17" customFormat="1" ht="40.35" customHeight="1">
      <c r="A907" s="5">
        <v>906</v>
      </c>
      <c r="B907" s="5">
        <v>38</v>
      </c>
      <c r="C907" s="5">
        <v>58</v>
      </c>
      <c r="D907" s="5" t="s">
        <v>3734</v>
      </c>
      <c r="E907" s="5" t="s">
        <v>1195</v>
      </c>
      <c r="F907" s="66">
        <v>29519</v>
      </c>
      <c r="G907" s="4">
        <v>40</v>
      </c>
      <c r="H907" s="5" t="s">
        <v>8</v>
      </c>
      <c r="I907" s="5" t="s">
        <v>28</v>
      </c>
      <c r="J907" s="5" t="s">
        <v>1552</v>
      </c>
      <c r="K907" s="4" t="s">
        <v>4066</v>
      </c>
      <c r="L907" s="4" t="s">
        <v>2126</v>
      </c>
      <c r="M907" s="5">
        <v>1</v>
      </c>
      <c r="N907" s="5">
        <v>2</v>
      </c>
      <c r="O907" s="5"/>
      <c r="P907" s="5"/>
      <c r="Q907" s="5"/>
      <c r="R907" s="5"/>
      <c r="S907" s="5" t="s">
        <v>29</v>
      </c>
      <c r="T907" s="5" t="s">
        <v>30</v>
      </c>
      <c r="U907" s="5" t="s">
        <v>1166</v>
      </c>
      <c r="V907" s="4" t="s">
        <v>2172</v>
      </c>
      <c r="W907" s="5" t="s">
        <v>1166</v>
      </c>
      <c r="X907" s="3"/>
    </row>
    <row r="908" spans="1:24" s="17" customFormat="1" ht="40.35" customHeight="1">
      <c r="A908" s="5">
        <v>907</v>
      </c>
      <c r="B908" s="5">
        <v>38</v>
      </c>
      <c r="C908" s="5">
        <v>58</v>
      </c>
      <c r="D908" s="5" t="s">
        <v>1196</v>
      </c>
      <c r="E908" s="5" t="s">
        <v>1197</v>
      </c>
      <c r="F908" s="66">
        <v>35031</v>
      </c>
      <c r="G908" s="4">
        <v>25</v>
      </c>
      <c r="H908" s="5" t="s">
        <v>8</v>
      </c>
      <c r="I908" s="5" t="s">
        <v>28</v>
      </c>
      <c r="J908" s="5" t="s">
        <v>1552</v>
      </c>
      <c r="K908" s="5">
        <v>1457870093</v>
      </c>
      <c r="L908" s="4" t="s">
        <v>2312</v>
      </c>
      <c r="M908" s="5">
        <v>2</v>
      </c>
      <c r="N908" s="5">
        <v>2</v>
      </c>
      <c r="O908" s="5"/>
      <c r="P908" s="5"/>
      <c r="Q908" s="5"/>
      <c r="R908" s="5"/>
      <c r="S908" s="5" t="s">
        <v>29</v>
      </c>
      <c r="T908" s="5" t="s">
        <v>30</v>
      </c>
      <c r="U908" s="5" t="s">
        <v>1166</v>
      </c>
      <c r="V908" s="4" t="s">
        <v>2172</v>
      </c>
      <c r="W908" s="5" t="s">
        <v>1166</v>
      </c>
      <c r="X908" s="3"/>
    </row>
    <row r="909" spans="1:24" s="17" customFormat="1" ht="40.35" customHeight="1">
      <c r="A909" s="5">
        <v>908</v>
      </c>
      <c r="B909" s="5">
        <v>38</v>
      </c>
      <c r="C909" s="5">
        <v>58</v>
      </c>
      <c r="D909" s="5" t="s">
        <v>1199</v>
      </c>
      <c r="E909" s="5" t="s">
        <v>3735</v>
      </c>
      <c r="F909" s="66">
        <v>34717</v>
      </c>
      <c r="G909" s="4">
        <v>25</v>
      </c>
      <c r="H909" s="5" t="s">
        <v>8</v>
      </c>
      <c r="I909" s="5" t="s">
        <v>28</v>
      </c>
      <c r="J909" s="5" t="s">
        <v>1552</v>
      </c>
      <c r="K909" s="5">
        <v>5557259156</v>
      </c>
      <c r="L909" s="4" t="s">
        <v>2922</v>
      </c>
      <c r="M909" s="5">
        <v>1</v>
      </c>
      <c r="N909" s="5">
        <v>3</v>
      </c>
      <c r="O909" s="5"/>
      <c r="P909" s="5"/>
      <c r="Q909" s="5"/>
      <c r="R909" s="5"/>
      <c r="S909" s="5" t="s">
        <v>29</v>
      </c>
      <c r="T909" s="5" t="s">
        <v>30</v>
      </c>
      <c r="U909" s="5" t="s">
        <v>1166</v>
      </c>
      <c r="V909" s="4" t="s">
        <v>2172</v>
      </c>
      <c r="W909" s="5" t="s">
        <v>1166</v>
      </c>
      <c r="X909" s="3"/>
    </row>
    <row r="910" spans="1:24" s="17" customFormat="1" ht="40.35" customHeight="1">
      <c r="A910" s="5">
        <v>909</v>
      </c>
      <c r="B910" s="5">
        <v>38</v>
      </c>
      <c r="C910" s="5">
        <v>58</v>
      </c>
      <c r="D910" s="5" t="s">
        <v>1200</v>
      </c>
      <c r="E910" s="5" t="s">
        <v>1122</v>
      </c>
      <c r="F910" s="66">
        <v>33360</v>
      </c>
      <c r="G910" s="4">
        <v>29</v>
      </c>
      <c r="H910" s="5" t="s">
        <v>8</v>
      </c>
      <c r="I910" s="5" t="s">
        <v>28</v>
      </c>
      <c r="J910" s="5" t="s">
        <v>1552</v>
      </c>
      <c r="K910" s="5">
        <v>6450006165</v>
      </c>
      <c r="L910" s="4" t="s">
        <v>2313</v>
      </c>
      <c r="M910" s="5">
        <v>1</v>
      </c>
      <c r="N910" s="5">
        <v>2</v>
      </c>
      <c r="O910" s="5"/>
      <c r="P910" s="5"/>
      <c r="Q910" s="5"/>
      <c r="R910" s="5"/>
      <c r="S910" s="5" t="s">
        <v>29</v>
      </c>
      <c r="T910" s="5" t="s">
        <v>30</v>
      </c>
      <c r="U910" s="5" t="s">
        <v>1166</v>
      </c>
      <c r="V910" s="4" t="s">
        <v>2172</v>
      </c>
      <c r="W910" s="5" t="s">
        <v>1166</v>
      </c>
      <c r="X910" s="3"/>
    </row>
    <row r="911" spans="1:24" s="17" customFormat="1" ht="40.35" customHeight="1">
      <c r="A911" s="5">
        <v>910</v>
      </c>
      <c r="B911" s="5">
        <v>38</v>
      </c>
      <c r="C911" s="5">
        <v>58</v>
      </c>
      <c r="D911" s="5" t="s">
        <v>1201</v>
      </c>
      <c r="E911" s="5" t="s">
        <v>3736</v>
      </c>
      <c r="F911" s="66">
        <v>32753</v>
      </c>
      <c r="G911" s="4">
        <v>31</v>
      </c>
      <c r="H911" s="5" t="s">
        <v>13</v>
      </c>
      <c r="I911" s="5" t="s">
        <v>4480</v>
      </c>
      <c r="J911" s="5" t="s">
        <v>1552</v>
      </c>
      <c r="K911" s="5">
        <v>1908652033</v>
      </c>
      <c r="L911" s="4" t="s">
        <v>2294</v>
      </c>
      <c r="M911" s="5">
        <v>3</v>
      </c>
      <c r="N911" s="5">
        <v>1</v>
      </c>
      <c r="O911" s="5"/>
      <c r="P911" s="5"/>
      <c r="Q911" s="5"/>
      <c r="R911" s="5"/>
      <c r="S911" s="5" t="s">
        <v>29</v>
      </c>
      <c r="T911" s="5" t="s">
        <v>30</v>
      </c>
      <c r="U911" s="5" t="s">
        <v>1166</v>
      </c>
      <c r="V911" s="4" t="s">
        <v>2172</v>
      </c>
      <c r="W911" s="5" t="s">
        <v>1166</v>
      </c>
      <c r="X911" s="3"/>
    </row>
    <row r="912" spans="1:24" s="17" customFormat="1" ht="40.35" customHeight="1">
      <c r="A912" s="5">
        <v>911</v>
      </c>
      <c r="B912" s="5">
        <v>38</v>
      </c>
      <c r="C912" s="5">
        <v>58</v>
      </c>
      <c r="D912" s="5" t="s">
        <v>828</v>
      </c>
      <c r="E912" s="5" t="s">
        <v>3737</v>
      </c>
      <c r="F912" s="66">
        <v>35431</v>
      </c>
      <c r="G912" s="4">
        <v>23</v>
      </c>
      <c r="H912" s="5" t="s">
        <v>8</v>
      </c>
      <c r="I912" s="5" t="s">
        <v>28</v>
      </c>
      <c r="J912" s="5" t="s">
        <v>1552</v>
      </c>
      <c r="K912" s="5">
        <v>6896202881</v>
      </c>
      <c r="L912" s="4" t="s">
        <v>2314</v>
      </c>
      <c r="M912" s="5">
        <v>4</v>
      </c>
      <c r="N912" s="5">
        <v>1</v>
      </c>
      <c r="O912" s="5"/>
      <c r="P912" s="5"/>
      <c r="Q912" s="5"/>
      <c r="R912" s="5"/>
      <c r="S912" s="5" t="s">
        <v>29</v>
      </c>
      <c r="T912" s="5" t="s">
        <v>30</v>
      </c>
      <c r="U912" s="5" t="s">
        <v>1166</v>
      </c>
      <c r="V912" s="4" t="s">
        <v>2172</v>
      </c>
      <c r="W912" s="5" t="s">
        <v>1166</v>
      </c>
      <c r="X912" s="3"/>
    </row>
    <row r="913" spans="1:24" s="17" customFormat="1" ht="40.35" customHeight="1">
      <c r="A913" s="5">
        <v>912</v>
      </c>
      <c r="B913" s="5">
        <v>38</v>
      </c>
      <c r="C913" s="5">
        <v>58</v>
      </c>
      <c r="D913" s="5" t="s">
        <v>613</v>
      </c>
      <c r="E913" s="5" t="s">
        <v>417</v>
      </c>
      <c r="F913" s="66">
        <v>31934</v>
      </c>
      <c r="G913" s="4">
        <v>33</v>
      </c>
      <c r="H913" s="5" t="s">
        <v>8</v>
      </c>
      <c r="I913" s="5" t="s">
        <v>28</v>
      </c>
      <c r="J913" s="5" t="s">
        <v>1552</v>
      </c>
      <c r="K913" s="5">
        <v>4608602787</v>
      </c>
      <c r="L913" s="4" t="s">
        <v>2923</v>
      </c>
      <c r="M913" s="5">
        <v>1</v>
      </c>
      <c r="N913" s="5">
        <v>3</v>
      </c>
      <c r="O913" s="5"/>
      <c r="P913" s="5"/>
      <c r="Q913" s="5"/>
      <c r="R913" s="5"/>
      <c r="S913" s="5" t="s">
        <v>29</v>
      </c>
      <c r="T913" s="5" t="s">
        <v>30</v>
      </c>
      <c r="U913" s="5" t="s">
        <v>1166</v>
      </c>
      <c r="V913" s="4" t="s">
        <v>2172</v>
      </c>
      <c r="W913" s="5" t="s">
        <v>1166</v>
      </c>
      <c r="X913" s="3"/>
    </row>
    <row r="914" spans="1:24" s="17" customFormat="1" ht="40.35" customHeight="1">
      <c r="A914" s="5">
        <v>913</v>
      </c>
      <c r="B914" s="5">
        <v>38</v>
      </c>
      <c r="C914" s="5">
        <v>58</v>
      </c>
      <c r="D914" s="5" t="s">
        <v>4391</v>
      </c>
      <c r="E914" s="5" t="s">
        <v>4392</v>
      </c>
      <c r="F914" s="66">
        <v>26301</v>
      </c>
      <c r="G914" s="4" t="s">
        <v>4105</v>
      </c>
      <c r="H914" s="5" t="s">
        <v>8</v>
      </c>
      <c r="I914" s="5" t="s">
        <v>28</v>
      </c>
      <c r="J914" s="5" t="s">
        <v>1552</v>
      </c>
      <c r="K914" s="5">
        <v>5958512237</v>
      </c>
      <c r="L914" s="4" t="s">
        <v>4393</v>
      </c>
      <c r="M914" s="5">
        <v>2</v>
      </c>
      <c r="N914" s="5">
        <v>1</v>
      </c>
      <c r="O914" s="5"/>
      <c r="P914" s="5"/>
      <c r="Q914" s="5"/>
      <c r="R914" s="5"/>
      <c r="S914" s="5" t="s">
        <v>29</v>
      </c>
      <c r="T914" s="5" t="s">
        <v>30</v>
      </c>
      <c r="U914" s="5" t="s">
        <v>1166</v>
      </c>
      <c r="V914" s="4" t="s">
        <v>2172</v>
      </c>
      <c r="W914" s="5" t="s">
        <v>561</v>
      </c>
      <c r="X914" s="3"/>
    </row>
    <row r="915" spans="1:24" s="17" customFormat="1" ht="40.35" customHeight="1">
      <c r="A915" s="5">
        <v>914</v>
      </c>
      <c r="B915" s="5">
        <v>38</v>
      </c>
      <c r="C915" s="5">
        <v>58</v>
      </c>
      <c r="D915" s="5" t="s">
        <v>1204</v>
      </c>
      <c r="E915" s="5" t="s">
        <v>3712</v>
      </c>
      <c r="F915" s="66">
        <v>34811</v>
      </c>
      <c r="G915" s="4">
        <v>25</v>
      </c>
      <c r="H915" s="5" t="s">
        <v>8</v>
      </c>
      <c r="I915" s="5" t="s">
        <v>28</v>
      </c>
      <c r="J915" s="5" t="s">
        <v>1552</v>
      </c>
      <c r="K915" s="5">
        <v>1012996805</v>
      </c>
      <c r="L915" s="4" t="s">
        <v>2924</v>
      </c>
      <c r="M915" s="5">
        <v>2</v>
      </c>
      <c r="N915" s="5">
        <v>2</v>
      </c>
      <c r="O915" s="5"/>
      <c r="P915" s="5"/>
      <c r="Q915" s="5"/>
      <c r="R915" s="5"/>
      <c r="S915" s="5" t="s">
        <v>29</v>
      </c>
      <c r="T915" s="5" t="s">
        <v>30</v>
      </c>
      <c r="U915" s="5" t="s">
        <v>1166</v>
      </c>
      <c r="V915" s="4" t="s">
        <v>2172</v>
      </c>
      <c r="W915" s="5" t="s">
        <v>1166</v>
      </c>
      <c r="X915" s="3"/>
    </row>
    <row r="916" spans="1:24" s="17" customFormat="1" ht="40.35" customHeight="1">
      <c r="A916" s="5">
        <v>915</v>
      </c>
      <c r="B916" s="5">
        <v>38</v>
      </c>
      <c r="C916" s="5">
        <v>58</v>
      </c>
      <c r="D916" s="5" t="s">
        <v>3536</v>
      </c>
      <c r="E916" s="5" t="s">
        <v>1194</v>
      </c>
      <c r="F916" s="66">
        <v>30289</v>
      </c>
      <c r="G916" s="4">
        <v>38</v>
      </c>
      <c r="H916" s="5" t="s">
        <v>8</v>
      </c>
      <c r="I916" s="5" t="s">
        <v>28</v>
      </c>
      <c r="J916" s="5" t="s">
        <v>1552</v>
      </c>
      <c r="K916" s="5">
        <v>1908603812</v>
      </c>
      <c r="L916" s="4" t="s">
        <v>2925</v>
      </c>
      <c r="M916" s="5">
        <v>1</v>
      </c>
      <c r="N916" s="5">
        <v>2</v>
      </c>
      <c r="O916" s="5"/>
      <c r="P916" s="5"/>
      <c r="Q916" s="5"/>
      <c r="R916" s="5"/>
      <c r="S916" s="5" t="s">
        <v>29</v>
      </c>
      <c r="T916" s="5" t="s">
        <v>30</v>
      </c>
      <c r="U916" s="5" t="s">
        <v>1166</v>
      </c>
      <c r="V916" s="4" t="s">
        <v>2172</v>
      </c>
      <c r="W916" s="5" t="s">
        <v>1166</v>
      </c>
      <c r="X916" s="3"/>
    </row>
    <row r="917" spans="1:24" s="17" customFormat="1" ht="40.35" customHeight="1">
      <c r="A917" s="5">
        <v>916</v>
      </c>
      <c r="B917" s="5">
        <v>38</v>
      </c>
      <c r="C917" s="5">
        <v>58</v>
      </c>
      <c r="D917" s="5" t="s">
        <v>4394</v>
      </c>
      <c r="E917" s="5" t="s">
        <v>1549</v>
      </c>
      <c r="F917" s="66">
        <v>33974</v>
      </c>
      <c r="G917" s="4" t="s">
        <v>4127</v>
      </c>
      <c r="H917" s="5" t="s">
        <v>8</v>
      </c>
      <c r="I917" s="5" t="s">
        <v>28</v>
      </c>
      <c r="J917" s="5" t="s">
        <v>1552</v>
      </c>
      <c r="K917" s="4" t="s">
        <v>4395</v>
      </c>
      <c r="L917" s="4" t="s">
        <v>4396</v>
      </c>
      <c r="M917" s="5">
        <v>3</v>
      </c>
      <c r="N917" s="5">
        <v>1</v>
      </c>
      <c r="O917" s="5"/>
      <c r="P917" s="5"/>
      <c r="Q917" s="5"/>
      <c r="R917" s="5"/>
      <c r="S917" s="5" t="s">
        <v>29</v>
      </c>
      <c r="T917" s="5" t="s">
        <v>30</v>
      </c>
      <c r="U917" s="5" t="s">
        <v>1166</v>
      </c>
      <c r="V917" s="4" t="s">
        <v>2172</v>
      </c>
      <c r="W917" s="5" t="s">
        <v>2169</v>
      </c>
      <c r="X917" s="3"/>
    </row>
    <row r="918" spans="1:24" s="17" customFormat="1" ht="40.35" customHeight="1">
      <c r="A918" s="5">
        <v>917</v>
      </c>
      <c r="B918" s="5">
        <v>38</v>
      </c>
      <c r="C918" s="5">
        <v>58</v>
      </c>
      <c r="D918" s="5" t="s">
        <v>3738</v>
      </c>
      <c r="E918" s="5" t="s">
        <v>3739</v>
      </c>
      <c r="F918" s="66">
        <v>28184</v>
      </c>
      <c r="G918" s="4">
        <v>43</v>
      </c>
      <c r="H918" s="5" t="s">
        <v>8</v>
      </c>
      <c r="I918" s="5" t="s">
        <v>28</v>
      </c>
      <c r="J918" s="5" t="s">
        <v>1552</v>
      </c>
      <c r="K918" s="5">
        <v>7758484997</v>
      </c>
      <c r="L918" s="4" t="s">
        <v>2315</v>
      </c>
      <c r="M918" s="5">
        <v>1</v>
      </c>
      <c r="N918" s="5">
        <v>3</v>
      </c>
      <c r="O918" s="5"/>
      <c r="P918" s="5"/>
      <c r="Q918" s="5"/>
      <c r="R918" s="5"/>
      <c r="S918" s="5" t="s">
        <v>29</v>
      </c>
      <c r="T918" s="5" t="s">
        <v>30</v>
      </c>
      <c r="U918" s="5" t="s">
        <v>1166</v>
      </c>
      <c r="V918" s="4" t="s">
        <v>2172</v>
      </c>
      <c r="W918" s="5" t="s">
        <v>1166</v>
      </c>
      <c r="X918" s="3"/>
    </row>
    <row r="919" spans="1:24" s="17" customFormat="1" ht="40.35" customHeight="1">
      <c r="A919" s="5">
        <v>918</v>
      </c>
      <c r="B919" s="5">
        <v>38</v>
      </c>
      <c r="C919" s="5">
        <v>58</v>
      </c>
      <c r="D919" s="5" t="s">
        <v>620</v>
      </c>
      <c r="E919" s="5" t="s">
        <v>531</v>
      </c>
      <c r="F919" s="66">
        <v>30605</v>
      </c>
      <c r="G919" s="4">
        <v>37</v>
      </c>
      <c r="H919" s="5" t="s">
        <v>8</v>
      </c>
      <c r="I919" s="5" t="s">
        <v>28</v>
      </c>
      <c r="J919" s="5" t="s">
        <v>1552</v>
      </c>
      <c r="K919" s="5">
        <v>3709404010</v>
      </c>
      <c r="L919" s="4" t="s">
        <v>2316</v>
      </c>
      <c r="M919" s="5">
        <v>1</v>
      </c>
      <c r="N919" s="5">
        <v>3</v>
      </c>
      <c r="O919" s="5"/>
      <c r="P919" s="5"/>
      <c r="Q919" s="5"/>
      <c r="R919" s="5"/>
      <c r="S919" s="5" t="s">
        <v>29</v>
      </c>
      <c r="T919" s="5" t="s">
        <v>30</v>
      </c>
      <c r="U919" s="5" t="s">
        <v>1166</v>
      </c>
      <c r="V919" s="4" t="s">
        <v>2172</v>
      </c>
      <c r="W919" s="5" t="s">
        <v>1166</v>
      </c>
      <c r="X919" s="3"/>
    </row>
    <row r="920" spans="1:24" s="17" customFormat="1" ht="40.35" customHeight="1">
      <c r="A920" s="5">
        <v>919</v>
      </c>
      <c r="B920" s="5">
        <v>38</v>
      </c>
      <c r="C920" s="5">
        <v>58</v>
      </c>
      <c r="D920" s="5" t="s">
        <v>1205</v>
      </c>
      <c r="E920" s="5" t="s">
        <v>978</v>
      </c>
      <c r="F920" s="66">
        <v>27583</v>
      </c>
      <c r="G920" s="4">
        <v>45</v>
      </c>
      <c r="H920" s="5" t="s">
        <v>8</v>
      </c>
      <c r="I920" s="5" t="s">
        <v>28</v>
      </c>
      <c r="J920" s="5" t="s">
        <v>1552</v>
      </c>
      <c r="K920" s="5">
        <v>7308613186</v>
      </c>
      <c r="L920" s="4" t="s">
        <v>2926</v>
      </c>
      <c r="M920" s="5">
        <v>2</v>
      </c>
      <c r="N920" s="5">
        <v>2</v>
      </c>
      <c r="O920" s="5"/>
      <c r="P920" s="5"/>
      <c r="Q920" s="5"/>
      <c r="R920" s="5"/>
      <c r="S920" s="5" t="s">
        <v>29</v>
      </c>
      <c r="T920" s="5" t="s">
        <v>30</v>
      </c>
      <c r="U920" s="5" t="s">
        <v>1166</v>
      </c>
      <c r="V920" s="4" t="s">
        <v>2172</v>
      </c>
      <c r="W920" s="5" t="s">
        <v>1166</v>
      </c>
      <c r="X920" s="3"/>
    </row>
    <row r="921" spans="1:24" s="17" customFormat="1" ht="40.35" customHeight="1">
      <c r="A921" s="5">
        <v>920</v>
      </c>
      <c r="B921" s="5">
        <v>38</v>
      </c>
      <c r="C921" s="5">
        <v>58</v>
      </c>
      <c r="D921" s="5" t="s">
        <v>1206</v>
      </c>
      <c r="E921" s="5" t="s">
        <v>293</v>
      </c>
      <c r="F921" s="66">
        <v>28406</v>
      </c>
      <c r="G921" s="4">
        <v>43</v>
      </c>
      <c r="H921" s="5" t="s">
        <v>8</v>
      </c>
      <c r="I921" s="5" t="s">
        <v>28</v>
      </c>
      <c r="J921" s="5" t="s">
        <v>1552</v>
      </c>
      <c r="K921" s="5">
        <v>2808601369</v>
      </c>
      <c r="L921" s="4" t="s">
        <v>2927</v>
      </c>
      <c r="M921" s="5">
        <v>2</v>
      </c>
      <c r="N921" s="5">
        <v>2</v>
      </c>
      <c r="O921" s="5"/>
      <c r="P921" s="5"/>
      <c r="Q921" s="5"/>
      <c r="R921" s="5"/>
      <c r="S921" s="5" t="s">
        <v>29</v>
      </c>
      <c r="T921" s="5" t="s">
        <v>30</v>
      </c>
      <c r="U921" s="5" t="s">
        <v>1166</v>
      </c>
      <c r="V921" s="4" t="s">
        <v>2172</v>
      </c>
      <c r="W921" s="5" t="s">
        <v>1166</v>
      </c>
      <c r="X921" s="3"/>
    </row>
    <row r="922" spans="1:24" s="17" customFormat="1" ht="40.35" customHeight="1">
      <c r="A922" s="5">
        <v>921</v>
      </c>
      <c r="B922" s="5">
        <v>38</v>
      </c>
      <c r="C922" s="5">
        <v>58</v>
      </c>
      <c r="D922" s="5" t="s">
        <v>3740</v>
      </c>
      <c r="E922" s="5" t="s">
        <v>3741</v>
      </c>
      <c r="F922" s="66">
        <v>29838</v>
      </c>
      <c r="G922" s="4">
        <v>39</v>
      </c>
      <c r="H922" s="5" t="s">
        <v>8</v>
      </c>
      <c r="I922" s="5" t="s">
        <v>28</v>
      </c>
      <c r="J922" s="5" t="s">
        <v>1552</v>
      </c>
      <c r="K922" s="5">
        <v>7758607084</v>
      </c>
      <c r="L922" s="4" t="s">
        <v>2317</v>
      </c>
      <c r="M922" s="5">
        <v>3</v>
      </c>
      <c r="N922" s="5">
        <v>1</v>
      </c>
      <c r="O922" s="5"/>
      <c r="P922" s="5"/>
      <c r="Q922" s="5"/>
      <c r="R922" s="5"/>
      <c r="S922" s="5" t="s">
        <v>29</v>
      </c>
      <c r="T922" s="5" t="s">
        <v>30</v>
      </c>
      <c r="U922" s="5" t="s">
        <v>1166</v>
      </c>
      <c r="V922" s="4" t="s">
        <v>2172</v>
      </c>
      <c r="W922" s="5" t="s">
        <v>1166</v>
      </c>
      <c r="X922" s="3"/>
    </row>
    <row r="923" spans="1:24" s="17" customFormat="1" ht="40.35" customHeight="1">
      <c r="A923" s="5">
        <v>922</v>
      </c>
      <c r="B923" s="5">
        <v>38</v>
      </c>
      <c r="C923" s="5">
        <v>58</v>
      </c>
      <c r="D923" s="5" t="s">
        <v>1188</v>
      </c>
      <c r="E923" s="5" t="s">
        <v>3742</v>
      </c>
      <c r="F923" s="66">
        <v>28981</v>
      </c>
      <c r="G923" s="4">
        <v>41</v>
      </c>
      <c r="H923" s="5" t="s">
        <v>8</v>
      </c>
      <c r="I923" s="5" t="s">
        <v>28</v>
      </c>
      <c r="J923" s="5" t="s">
        <v>1552</v>
      </c>
      <c r="K923" s="5">
        <v>9108594632</v>
      </c>
      <c r="L923" s="4" t="s">
        <v>2928</v>
      </c>
      <c r="M923" s="5">
        <v>1</v>
      </c>
      <c r="N923" s="5">
        <v>2</v>
      </c>
      <c r="O923" s="5"/>
      <c r="P923" s="5"/>
      <c r="Q923" s="5"/>
      <c r="R923" s="5"/>
      <c r="S923" s="5" t="s">
        <v>29</v>
      </c>
      <c r="T923" s="5" t="s">
        <v>30</v>
      </c>
      <c r="U923" s="5" t="s">
        <v>1166</v>
      </c>
      <c r="V923" s="4" t="s">
        <v>2172</v>
      </c>
      <c r="W923" s="5" t="s">
        <v>1166</v>
      </c>
      <c r="X923" s="3"/>
    </row>
    <row r="924" spans="1:24" s="17" customFormat="1" ht="40.35" customHeight="1">
      <c r="A924" s="5">
        <v>923</v>
      </c>
      <c r="B924" s="5">
        <v>38</v>
      </c>
      <c r="C924" s="5">
        <v>58</v>
      </c>
      <c r="D924" s="5" t="s">
        <v>3743</v>
      </c>
      <c r="E924" s="5" t="s">
        <v>3744</v>
      </c>
      <c r="F924" s="66">
        <v>32916</v>
      </c>
      <c r="G924" s="4">
        <v>30</v>
      </c>
      <c r="H924" s="5" t="s">
        <v>8</v>
      </c>
      <c r="I924" s="5" t="s">
        <v>28</v>
      </c>
      <c r="J924" s="5" t="s">
        <v>1552</v>
      </c>
      <c r="K924" s="5">
        <v>5534661805</v>
      </c>
      <c r="L924" s="4" t="s">
        <v>2929</v>
      </c>
      <c r="M924" s="5">
        <v>2</v>
      </c>
      <c r="N924" s="5">
        <v>3</v>
      </c>
      <c r="O924" s="5"/>
      <c r="P924" s="5"/>
      <c r="Q924" s="5"/>
      <c r="R924" s="5"/>
      <c r="S924" s="5" t="s">
        <v>29</v>
      </c>
      <c r="T924" s="5" t="s">
        <v>30</v>
      </c>
      <c r="U924" s="5" t="s">
        <v>1166</v>
      </c>
      <c r="V924" s="4" t="s">
        <v>2172</v>
      </c>
      <c r="W924" s="5" t="s">
        <v>1166</v>
      </c>
      <c r="X924" s="3"/>
    </row>
    <row r="925" spans="1:24" s="17" customFormat="1" ht="40.35" customHeight="1">
      <c r="A925" s="5">
        <v>924</v>
      </c>
      <c r="B925" s="5">
        <v>38</v>
      </c>
      <c r="C925" s="5">
        <v>58</v>
      </c>
      <c r="D925" s="5" t="s">
        <v>843</v>
      </c>
      <c r="E925" s="5" t="s">
        <v>1208</v>
      </c>
      <c r="F925" s="66">
        <v>28867</v>
      </c>
      <c r="G925" s="4">
        <v>41</v>
      </c>
      <c r="H925" s="5" t="s">
        <v>13</v>
      </c>
      <c r="I925" s="5" t="s">
        <v>4480</v>
      </c>
      <c r="J925" s="5" t="s">
        <v>1552</v>
      </c>
      <c r="K925" s="5">
        <v>3708482488</v>
      </c>
      <c r="L925" s="4" t="s">
        <v>2127</v>
      </c>
      <c r="M925" s="5">
        <v>4</v>
      </c>
      <c r="N925" s="5">
        <v>2</v>
      </c>
      <c r="O925" s="5"/>
      <c r="P925" s="5"/>
      <c r="Q925" s="5"/>
      <c r="R925" s="5"/>
      <c r="S925" s="5" t="s">
        <v>29</v>
      </c>
      <c r="T925" s="5" t="s">
        <v>30</v>
      </c>
      <c r="U925" s="5" t="s">
        <v>1166</v>
      </c>
      <c r="V925" s="4" t="s">
        <v>2172</v>
      </c>
      <c r="W925" s="5" t="s">
        <v>1207</v>
      </c>
      <c r="X925" s="3"/>
    </row>
    <row r="926" spans="1:24" s="17" customFormat="1" ht="40.35" customHeight="1">
      <c r="A926" s="5">
        <v>925</v>
      </c>
      <c r="B926" s="5">
        <v>38</v>
      </c>
      <c r="C926" s="5">
        <v>58</v>
      </c>
      <c r="D926" s="5" t="s">
        <v>1209</v>
      </c>
      <c r="E926" s="5" t="s">
        <v>3745</v>
      </c>
      <c r="F926" s="66" t="s">
        <v>2128</v>
      </c>
      <c r="G926" s="4">
        <v>38</v>
      </c>
      <c r="H926" s="5" t="s">
        <v>13</v>
      </c>
      <c r="I926" s="5" t="s">
        <v>4480</v>
      </c>
      <c r="J926" s="5" t="s">
        <v>1552</v>
      </c>
      <c r="K926" s="5">
        <v>6858591297</v>
      </c>
      <c r="L926" s="4" t="s">
        <v>2930</v>
      </c>
      <c r="M926" s="5">
        <v>1</v>
      </c>
      <c r="N926" s="5">
        <v>3</v>
      </c>
      <c r="O926" s="5"/>
      <c r="P926" s="5"/>
      <c r="Q926" s="5"/>
      <c r="R926" s="5"/>
      <c r="S926" s="5" t="s">
        <v>29</v>
      </c>
      <c r="T926" s="5" t="s">
        <v>30</v>
      </c>
      <c r="U926" s="5" t="s">
        <v>1166</v>
      </c>
      <c r="V926" s="4" t="s">
        <v>2172</v>
      </c>
      <c r="W926" s="5" t="s">
        <v>1207</v>
      </c>
      <c r="X926" s="3"/>
    </row>
    <row r="927" spans="1:24" s="17" customFormat="1" ht="40.35" customHeight="1">
      <c r="A927" s="5">
        <v>926</v>
      </c>
      <c r="B927" s="5">
        <v>38</v>
      </c>
      <c r="C927" s="5">
        <v>58</v>
      </c>
      <c r="D927" s="5" t="s">
        <v>294</v>
      </c>
      <c r="E927" s="5" t="s">
        <v>1210</v>
      </c>
      <c r="F927" s="66">
        <v>21103</v>
      </c>
      <c r="G927" s="4">
        <v>63</v>
      </c>
      <c r="H927" s="5" t="s">
        <v>13</v>
      </c>
      <c r="I927" s="5" t="s">
        <v>4480</v>
      </c>
      <c r="J927" s="5" t="s">
        <v>1552</v>
      </c>
      <c r="K927" s="5">
        <v>3258487416</v>
      </c>
      <c r="L927" s="4" t="s">
        <v>2931</v>
      </c>
      <c r="M927" s="5">
        <v>2</v>
      </c>
      <c r="N927" s="5">
        <v>1</v>
      </c>
      <c r="O927" s="5"/>
      <c r="P927" s="5"/>
      <c r="Q927" s="5"/>
      <c r="R927" s="5"/>
      <c r="S927" s="5" t="s">
        <v>29</v>
      </c>
      <c r="T927" s="5" t="s">
        <v>30</v>
      </c>
      <c r="U927" s="5" t="s">
        <v>1166</v>
      </c>
      <c r="V927" s="4" t="s">
        <v>2172</v>
      </c>
      <c r="W927" s="5" t="s">
        <v>1207</v>
      </c>
      <c r="X927" s="3"/>
    </row>
    <row r="928" spans="1:24" s="17" customFormat="1" ht="40.35" customHeight="1">
      <c r="A928" s="5">
        <v>927</v>
      </c>
      <c r="B928" s="5">
        <v>38</v>
      </c>
      <c r="C928" s="5">
        <v>58</v>
      </c>
      <c r="D928" s="5" t="s">
        <v>1211</v>
      </c>
      <c r="E928" s="5" t="s">
        <v>1212</v>
      </c>
      <c r="F928" s="66">
        <v>26310</v>
      </c>
      <c r="G928" s="4">
        <v>48</v>
      </c>
      <c r="H928" s="5" t="s">
        <v>13</v>
      </c>
      <c r="I928" s="5" t="s">
        <v>4480</v>
      </c>
      <c r="J928" s="5" t="s">
        <v>1552</v>
      </c>
      <c r="K928" s="5">
        <v>7758485937</v>
      </c>
      <c r="L928" s="4" t="s">
        <v>2318</v>
      </c>
      <c r="M928" s="5">
        <v>1</v>
      </c>
      <c r="N928" s="5">
        <v>3</v>
      </c>
      <c r="O928" s="5"/>
      <c r="P928" s="5"/>
      <c r="Q928" s="5"/>
      <c r="R928" s="5"/>
      <c r="S928" s="5" t="s">
        <v>29</v>
      </c>
      <c r="T928" s="5" t="s">
        <v>30</v>
      </c>
      <c r="U928" s="5" t="s">
        <v>1166</v>
      </c>
      <c r="V928" s="4" t="s">
        <v>2172</v>
      </c>
      <c r="W928" s="5" t="s">
        <v>1207</v>
      </c>
      <c r="X928" s="3"/>
    </row>
    <row r="929" spans="1:24" s="17" customFormat="1" ht="40.35" customHeight="1">
      <c r="A929" s="5">
        <v>928</v>
      </c>
      <c r="B929" s="5">
        <v>38</v>
      </c>
      <c r="C929" s="5">
        <v>58</v>
      </c>
      <c r="D929" s="5" t="s">
        <v>1213</v>
      </c>
      <c r="E929" s="5" t="s">
        <v>4294</v>
      </c>
      <c r="F929" s="66">
        <v>26864</v>
      </c>
      <c r="G929" s="4">
        <v>47</v>
      </c>
      <c r="H929" s="5" t="s">
        <v>8</v>
      </c>
      <c r="I929" s="5" t="s">
        <v>28</v>
      </c>
      <c r="J929" s="5" t="s">
        <v>1552</v>
      </c>
      <c r="K929" s="5">
        <v>1908475104</v>
      </c>
      <c r="L929" s="4" t="s">
        <v>2319</v>
      </c>
      <c r="M929" s="5">
        <v>3</v>
      </c>
      <c r="N929" s="5">
        <v>3</v>
      </c>
      <c r="O929" s="5"/>
      <c r="P929" s="5"/>
      <c r="Q929" s="5"/>
      <c r="R929" s="5"/>
      <c r="S929" s="5" t="s">
        <v>29</v>
      </c>
      <c r="T929" s="5" t="s">
        <v>30</v>
      </c>
      <c r="U929" s="5" t="s">
        <v>1166</v>
      </c>
      <c r="V929" s="4" t="s">
        <v>2172</v>
      </c>
      <c r="W929" s="5" t="s">
        <v>1207</v>
      </c>
      <c r="X929" s="3"/>
    </row>
    <row r="930" spans="1:24" s="17" customFormat="1" ht="40.35" customHeight="1">
      <c r="A930" s="5">
        <v>929</v>
      </c>
      <c r="B930" s="5">
        <v>38</v>
      </c>
      <c r="C930" s="5">
        <v>58</v>
      </c>
      <c r="D930" s="5" t="s">
        <v>1214</v>
      </c>
      <c r="E930" s="5" t="s">
        <v>1222</v>
      </c>
      <c r="F930" s="66">
        <v>19296</v>
      </c>
      <c r="G930" s="4">
        <v>68</v>
      </c>
      <c r="H930" s="5" t="s">
        <v>8</v>
      </c>
      <c r="I930" s="5" t="s">
        <v>28</v>
      </c>
      <c r="J930" s="5" t="s">
        <v>1552</v>
      </c>
      <c r="K930" s="5">
        <v>5958478876</v>
      </c>
      <c r="L930" s="4" t="s">
        <v>2932</v>
      </c>
      <c r="M930" s="5">
        <v>1</v>
      </c>
      <c r="N930" s="5">
        <v>3</v>
      </c>
      <c r="O930" s="5"/>
      <c r="P930" s="5"/>
      <c r="Q930" s="5"/>
      <c r="R930" s="5"/>
      <c r="S930" s="5" t="s">
        <v>29</v>
      </c>
      <c r="T930" s="5" t="s">
        <v>30</v>
      </c>
      <c r="U930" s="5" t="s">
        <v>1166</v>
      </c>
      <c r="V930" s="4" t="s">
        <v>2172</v>
      </c>
      <c r="W930" s="5" t="s">
        <v>1207</v>
      </c>
      <c r="X930" s="3"/>
    </row>
    <row r="931" spans="1:24" s="17" customFormat="1" ht="40.35" customHeight="1">
      <c r="A931" s="5">
        <v>930</v>
      </c>
      <c r="B931" s="5">
        <v>38</v>
      </c>
      <c r="C931" s="5">
        <v>58</v>
      </c>
      <c r="D931" s="5" t="s">
        <v>1215</v>
      </c>
      <c r="E931" s="5" t="s">
        <v>3746</v>
      </c>
      <c r="F931" s="66">
        <v>21127</v>
      </c>
      <c r="G931" s="4">
        <v>63</v>
      </c>
      <c r="H931" s="5" t="s">
        <v>8</v>
      </c>
      <c r="I931" s="5" t="s">
        <v>28</v>
      </c>
      <c r="J931" s="5" t="s">
        <v>1552</v>
      </c>
      <c r="K931" s="4" t="s">
        <v>4067</v>
      </c>
      <c r="L931" s="4" t="s">
        <v>2130</v>
      </c>
      <c r="M931" s="5">
        <v>4</v>
      </c>
      <c r="N931" s="5">
        <v>2</v>
      </c>
      <c r="O931" s="5"/>
      <c r="P931" s="5"/>
      <c r="Q931" s="5"/>
      <c r="R931" s="5"/>
      <c r="S931" s="5" t="s">
        <v>29</v>
      </c>
      <c r="T931" s="5" t="s">
        <v>30</v>
      </c>
      <c r="U931" s="5" t="s">
        <v>1166</v>
      </c>
      <c r="V931" s="4" t="s">
        <v>2172</v>
      </c>
      <c r="W931" s="5" t="s">
        <v>1207</v>
      </c>
      <c r="X931" s="3"/>
    </row>
    <row r="932" spans="1:24" s="17" customFormat="1" ht="40.35" customHeight="1">
      <c r="A932" s="5">
        <v>931</v>
      </c>
      <c r="B932" s="5">
        <v>38</v>
      </c>
      <c r="C932" s="5">
        <v>58</v>
      </c>
      <c r="D932" s="5" t="s">
        <v>3747</v>
      </c>
      <c r="E932" s="5" t="s">
        <v>3748</v>
      </c>
      <c r="F932" s="66">
        <v>21110</v>
      </c>
      <c r="G932" s="4">
        <v>63</v>
      </c>
      <c r="H932" s="5" t="s">
        <v>8</v>
      </c>
      <c r="I932" s="5" t="s">
        <v>28</v>
      </c>
      <c r="J932" s="5" t="s">
        <v>1552</v>
      </c>
      <c r="K932" s="5">
        <v>4158696247</v>
      </c>
      <c r="L932" s="4" t="s">
        <v>2131</v>
      </c>
      <c r="M932" s="5">
        <v>2</v>
      </c>
      <c r="N932" s="5">
        <v>3</v>
      </c>
      <c r="O932" s="5"/>
      <c r="P932" s="5"/>
      <c r="Q932" s="5"/>
      <c r="R932" s="5"/>
      <c r="S932" s="5" t="s">
        <v>29</v>
      </c>
      <c r="T932" s="5" t="s">
        <v>30</v>
      </c>
      <c r="U932" s="5" t="s">
        <v>1166</v>
      </c>
      <c r="V932" s="4" t="s">
        <v>2172</v>
      </c>
      <c r="W932" s="5" t="s">
        <v>1207</v>
      </c>
      <c r="X932" s="3"/>
    </row>
    <row r="933" spans="1:24" s="17" customFormat="1" ht="40.35" customHeight="1">
      <c r="A933" s="5">
        <v>932</v>
      </c>
      <c r="B933" s="5">
        <v>38</v>
      </c>
      <c r="C933" s="5">
        <v>58</v>
      </c>
      <c r="D933" s="5" t="s">
        <v>1216</v>
      </c>
      <c r="E933" s="5" t="s">
        <v>339</v>
      </c>
      <c r="F933" s="66">
        <v>13620</v>
      </c>
      <c r="G933" s="4">
        <v>83</v>
      </c>
      <c r="H933" s="5" t="s">
        <v>8</v>
      </c>
      <c r="I933" s="5" t="s">
        <v>28</v>
      </c>
      <c r="J933" s="5" t="s">
        <v>1552</v>
      </c>
      <c r="K933" s="5">
        <v>1908697939</v>
      </c>
      <c r="L933" s="4" t="s">
        <v>2132</v>
      </c>
      <c r="M933" s="5">
        <v>2</v>
      </c>
      <c r="N933" s="5">
        <v>1</v>
      </c>
      <c r="O933" s="5"/>
      <c r="P933" s="5"/>
      <c r="Q933" s="5"/>
      <c r="R933" s="5"/>
      <c r="S933" s="5" t="s">
        <v>29</v>
      </c>
      <c r="T933" s="5" t="s">
        <v>30</v>
      </c>
      <c r="U933" s="5" t="s">
        <v>1166</v>
      </c>
      <c r="V933" s="4" t="s">
        <v>2172</v>
      </c>
      <c r="W933" s="5" t="s">
        <v>1207</v>
      </c>
      <c r="X933" s="3"/>
    </row>
    <row r="934" spans="1:24" s="17" customFormat="1" ht="40.35" customHeight="1">
      <c r="A934" s="5">
        <v>933</v>
      </c>
      <c r="B934" s="5">
        <v>38</v>
      </c>
      <c r="C934" s="5">
        <v>58</v>
      </c>
      <c r="D934" s="5" t="s">
        <v>1217</v>
      </c>
      <c r="E934" s="5" t="s">
        <v>1218</v>
      </c>
      <c r="F934" s="66">
        <v>28157</v>
      </c>
      <c r="G934" s="4">
        <v>43</v>
      </c>
      <c r="H934" s="5" t="s">
        <v>8</v>
      </c>
      <c r="I934" s="5" t="s">
        <v>28</v>
      </c>
      <c r="J934" s="5" t="s">
        <v>1552</v>
      </c>
      <c r="K934" s="5">
        <v>2808478537</v>
      </c>
      <c r="L934" s="4" t="s">
        <v>2133</v>
      </c>
      <c r="M934" s="5">
        <v>1</v>
      </c>
      <c r="N934" s="5">
        <v>2</v>
      </c>
      <c r="O934" s="5"/>
      <c r="P934" s="5"/>
      <c r="Q934" s="5"/>
      <c r="R934" s="5"/>
      <c r="S934" s="5" t="s">
        <v>29</v>
      </c>
      <c r="T934" s="5" t="s">
        <v>30</v>
      </c>
      <c r="U934" s="5" t="s">
        <v>1166</v>
      </c>
      <c r="V934" s="4" t="s">
        <v>2172</v>
      </c>
      <c r="W934" s="5" t="s">
        <v>1207</v>
      </c>
      <c r="X934" s="3"/>
    </row>
    <row r="935" spans="1:24" s="17" customFormat="1" ht="40.35" customHeight="1">
      <c r="A935" s="5">
        <v>934</v>
      </c>
      <c r="B935" s="5">
        <v>38</v>
      </c>
      <c r="C935" s="5">
        <v>58</v>
      </c>
      <c r="D935" s="5" t="s">
        <v>1219</v>
      </c>
      <c r="E935" s="5" t="s">
        <v>3749</v>
      </c>
      <c r="F935" s="66">
        <v>17469</v>
      </c>
      <c r="G935" s="4">
        <v>73</v>
      </c>
      <c r="H935" s="5" t="s">
        <v>8</v>
      </c>
      <c r="I935" s="5" t="s">
        <v>28</v>
      </c>
      <c r="J935" s="5" t="s">
        <v>1552</v>
      </c>
      <c r="K935" s="5">
        <v>6408609581</v>
      </c>
      <c r="L935" s="4" t="s">
        <v>2933</v>
      </c>
      <c r="M935" s="5">
        <v>1</v>
      </c>
      <c r="N935" s="5">
        <v>3</v>
      </c>
      <c r="O935" s="5"/>
      <c r="P935" s="5"/>
      <c r="Q935" s="5"/>
      <c r="R935" s="5"/>
      <c r="S935" s="5" t="s">
        <v>29</v>
      </c>
      <c r="T935" s="5" t="s">
        <v>30</v>
      </c>
      <c r="U935" s="5" t="s">
        <v>1166</v>
      </c>
      <c r="V935" s="4" t="s">
        <v>2172</v>
      </c>
      <c r="W935" s="5" t="s">
        <v>1207</v>
      </c>
      <c r="X935" s="3"/>
    </row>
    <row r="936" spans="1:24" s="17" customFormat="1" ht="40.35" customHeight="1">
      <c r="A936" s="5">
        <v>935</v>
      </c>
      <c r="B936" s="5">
        <v>38</v>
      </c>
      <c r="C936" s="5">
        <v>58</v>
      </c>
      <c r="D936" s="5" t="s">
        <v>640</v>
      </c>
      <c r="E936" s="5" t="s">
        <v>1220</v>
      </c>
      <c r="F936" s="66">
        <v>22815</v>
      </c>
      <c r="G936" s="4">
        <v>57</v>
      </c>
      <c r="H936" s="5" t="s">
        <v>8</v>
      </c>
      <c r="I936" s="5" t="s">
        <v>28</v>
      </c>
      <c r="J936" s="5" t="s">
        <v>1552</v>
      </c>
      <c r="K936" s="5">
        <v>4608486421</v>
      </c>
      <c r="L936" s="4" t="s">
        <v>2134</v>
      </c>
      <c r="M936" s="5">
        <v>3</v>
      </c>
      <c r="N936" s="5">
        <v>2</v>
      </c>
      <c r="O936" s="5"/>
      <c r="P936" s="5"/>
      <c r="Q936" s="5"/>
      <c r="R936" s="5"/>
      <c r="S936" s="5" t="s">
        <v>29</v>
      </c>
      <c r="T936" s="5" t="s">
        <v>30</v>
      </c>
      <c r="U936" s="5" t="s">
        <v>1166</v>
      </c>
      <c r="V936" s="4" t="s">
        <v>2172</v>
      </c>
      <c r="W936" s="5" t="s">
        <v>1207</v>
      </c>
      <c r="X936" s="3"/>
    </row>
    <row r="937" spans="1:24" s="17" customFormat="1" ht="40.35" customHeight="1">
      <c r="A937" s="5">
        <v>936</v>
      </c>
      <c r="B937" s="5">
        <v>38</v>
      </c>
      <c r="C937" s="5">
        <v>58</v>
      </c>
      <c r="D937" s="5" t="s">
        <v>1221</v>
      </c>
      <c r="E937" s="5" t="s">
        <v>1222</v>
      </c>
      <c r="F937" s="66">
        <v>33088</v>
      </c>
      <c r="G937" s="4">
        <v>30</v>
      </c>
      <c r="H937" s="5" t="s">
        <v>8</v>
      </c>
      <c r="I937" s="5" t="s">
        <v>28</v>
      </c>
      <c r="J937" s="5" t="s">
        <v>1552</v>
      </c>
      <c r="K937" s="5">
        <v>3711077739</v>
      </c>
      <c r="L937" s="4" t="s">
        <v>2135</v>
      </c>
      <c r="M937" s="5">
        <v>1</v>
      </c>
      <c r="N937" s="5">
        <v>2</v>
      </c>
      <c r="O937" s="5"/>
      <c r="P937" s="5"/>
      <c r="Q937" s="5"/>
      <c r="R937" s="5"/>
      <c r="S937" s="5" t="s">
        <v>29</v>
      </c>
      <c r="T937" s="5" t="s">
        <v>30</v>
      </c>
      <c r="U937" s="5" t="s">
        <v>1166</v>
      </c>
      <c r="V937" s="4" t="s">
        <v>2172</v>
      </c>
      <c r="W937" s="5" t="s">
        <v>1207</v>
      </c>
      <c r="X937" s="3"/>
    </row>
    <row r="938" spans="1:24" s="17" customFormat="1" ht="40.35" customHeight="1">
      <c r="A938" s="5">
        <v>937</v>
      </c>
      <c r="B938" s="5">
        <v>38</v>
      </c>
      <c r="C938" s="5">
        <v>58</v>
      </c>
      <c r="D938" s="5" t="s">
        <v>3750</v>
      </c>
      <c r="E938" s="5" t="s">
        <v>1009</v>
      </c>
      <c r="F938" s="66">
        <v>31326</v>
      </c>
      <c r="G938" s="4">
        <v>35</v>
      </c>
      <c r="H938" s="5" t="s">
        <v>8</v>
      </c>
      <c r="I938" s="5" t="s">
        <v>28</v>
      </c>
      <c r="J938" s="5" t="s">
        <v>1552</v>
      </c>
      <c r="K938" s="5">
        <v>9554253436</v>
      </c>
      <c r="L938" s="4" t="s">
        <v>2136</v>
      </c>
      <c r="M938" s="5">
        <v>2</v>
      </c>
      <c r="N938" s="5">
        <v>3</v>
      </c>
      <c r="O938" s="5"/>
      <c r="P938" s="5"/>
      <c r="Q938" s="5"/>
      <c r="R938" s="5"/>
      <c r="S938" s="5" t="s">
        <v>29</v>
      </c>
      <c r="T938" s="5" t="s">
        <v>30</v>
      </c>
      <c r="U938" s="5" t="s">
        <v>1166</v>
      </c>
      <c r="V938" s="4" t="s">
        <v>2172</v>
      </c>
      <c r="W938" s="5" t="s">
        <v>1207</v>
      </c>
      <c r="X938" s="3"/>
    </row>
    <row r="939" spans="1:24" s="17" customFormat="1" ht="40.35" customHeight="1">
      <c r="A939" s="5">
        <v>938</v>
      </c>
      <c r="B939" s="5">
        <v>38</v>
      </c>
      <c r="C939" s="5">
        <v>58</v>
      </c>
      <c r="D939" s="5" t="s">
        <v>1223</v>
      </c>
      <c r="E939" s="5" t="s">
        <v>1224</v>
      </c>
      <c r="F939" s="66">
        <v>15406</v>
      </c>
      <c r="G939" s="4">
        <v>78</v>
      </c>
      <c r="H939" s="5" t="s">
        <v>8</v>
      </c>
      <c r="I939" s="5" t="s">
        <v>28</v>
      </c>
      <c r="J939" s="5" t="s">
        <v>1552</v>
      </c>
      <c r="K939" s="5">
        <v>5058470575</v>
      </c>
      <c r="L939" s="4" t="s">
        <v>3751</v>
      </c>
      <c r="M939" s="5">
        <v>3</v>
      </c>
      <c r="N939" s="5">
        <v>1</v>
      </c>
      <c r="O939" s="5"/>
      <c r="P939" s="5"/>
      <c r="Q939" s="5"/>
      <c r="R939" s="5"/>
      <c r="S939" s="5" t="s">
        <v>29</v>
      </c>
      <c r="T939" s="5" t="s">
        <v>30</v>
      </c>
      <c r="U939" s="5" t="s">
        <v>1166</v>
      </c>
      <c r="V939" s="4" t="s">
        <v>2172</v>
      </c>
      <c r="W939" s="5" t="s">
        <v>1207</v>
      </c>
      <c r="X939" s="3"/>
    </row>
    <row r="940" spans="1:24" s="17" customFormat="1" ht="40.35" customHeight="1">
      <c r="A940" s="5">
        <v>939</v>
      </c>
      <c r="B940" s="5">
        <v>38</v>
      </c>
      <c r="C940" s="5">
        <v>58</v>
      </c>
      <c r="D940" s="5" t="s">
        <v>1225</v>
      </c>
      <c r="E940" s="5" t="s">
        <v>640</v>
      </c>
      <c r="F940" s="66">
        <v>30232</v>
      </c>
      <c r="G940" s="4">
        <v>38</v>
      </c>
      <c r="H940" s="5" t="s">
        <v>8</v>
      </c>
      <c r="I940" s="5" t="s">
        <v>28</v>
      </c>
      <c r="J940" s="5" t="s">
        <v>1552</v>
      </c>
      <c r="K940" s="5">
        <v>4608485753</v>
      </c>
      <c r="L940" s="4" t="s">
        <v>2137</v>
      </c>
      <c r="M940" s="5">
        <v>4</v>
      </c>
      <c r="N940" s="5">
        <v>2</v>
      </c>
      <c r="O940" s="5"/>
      <c r="P940" s="5"/>
      <c r="Q940" s="5"/>
      <c r="R940" s="5"/>
      <c r="S940" s="5" t="s">
        <v>29</v>
      </c>
      <c r="T940" s="5" t="s">
        <v>30</v>
      </c>
      <c r="U940" s="5" t="s">
        <v>1166</v>
      </c>
      <c r="V940" s="4" t="s">
        <v>2172</v>
      </c>
      <c r="W940" s="5" t="s">
        <v>1207</v>
      </c>
      <c r="X940" s="3"/>
    </row>
    <row r="941" spans="1:24" s="17" customFormat="1" ht="40.35" customHeight="1">
      <c r="A941" s="5">
        <v>940</v>
      </c>
      <c r="B941" s="5">
        <v>38</v>
      </c>
      <c r="C941" s="5">
        <v>58</v>
      </c>
      <c r="D941" s="5" t="s">
        <v>1226</v>
      </c>
      <c r="E941" s="5" t="s">
        <v>1227</v>
      </c>
      <c r="F941" s="66">
        <v>35065</v>
      </c>
      <c r="G941" s="4">
        <v>25</v>
      </c>
      <c r="H941" s="5" t="s">
        <v>8</v>
      </c>
      <c r="I941" s="5" t="s">
        <v>28</v>
      </c>
      <c r="J941" s="5" t="s">
        <v>1552</v>
      </c>
      <c r="K941" s="5">
        <v>9556283472</v>
      </c>
      <c r="L941" s="4" t="s">
        <v>2138</v>
      </c>
      <c r="M941" s="5">
        <v>2</v>
      </c>
      <c r="N941" s="5">
        <v>2</v>
      </c>
      <c r="O941" s="5"/>
      <c r="P941" s="5"/>
      <c r="Q941" s="5"/>
      <c r="R941" s="5"/>
      <c r="S941" s="5" t="s">
        <v>29</v>
      </c>
      <c r="T941" s="5" t="s">
        <v>30</v>
      </c>
      <c r="U941" s="5" t="s">
        <v>1166</v>
      </c>
      <c r="V941" s="4" t="s">
        <v>2172</v>
      </c>
      <c r="W941" s="5" t="s">
        <v>1207</v>
      </c>
      <c r="X941" s="3"/>
    </row>
    <row r="942" spans="1:24" s="17" customFormat="1" ht="40.35" customHeight="1">
      <c r="A942" s="5">
        <v>941</v>
      </c>
      <c r="B942" s="5">
        <v>38</v>
      </c>
      <c r="C942" s="5">
        <v>58</v>
      </c>
      <c r="D942" s="5" t="s">
        <v>601</v>
      </c>
      <c r="E942" s="5" t="s">
        <v>3752</v>
      </c>
      <c r="F942" s="66">
        <v>19269</v>
      </c>
      <c r="G942" s="4">
        <v>68</v>
      </c>
      <c r="H942" s="5" t="s">
        <v>8</v>
      </c>
      <c r="I942" s="5" t="s">
        <v>28</v>
      </c>
      <c r="J942" s="5" t="s">
        <v>1552</v>
      </c>
      <c r="K942" s="5">
        <v>4608479657</v>
      </c>
      <c r="L942" s="4" t="s">
        <v>2934</v>
      </c>
      <c r="M942" s="5">
        <v>1</v>
      </c>
      <c r="N942" s="5">
        <v>3</v>
      </c>
      <c r="O942" s="5"/>
      <c r="P942" s="5"/>
      <c r="Q942" s="5"/>
      <c r="R942" s="5"/>
      <c r="S942" s="5" t="s">
        <v>29</v>
      </c>
      <c r="T942" s="5" t="s">
        <v>30</v>
      </c>
      <c r="U942" s="5" t="s">
        <v>1166</v>
      </c>
      <c r="V942" s="4" t="s">
        <v>2172</v>
      </c>
      <c r="W942" s="5" t="s">
        <v>1207</v>
      </c>
      <c r="X942" s="3"/>
    </row>
    <row r="943" spans="1:24" s="17" customFormat="1" ht="40.35" customHeight="1">
      <c r="A943" s="5">
        <v>942</v>
      </c>
      <c r="B943" s="5">
        <v>38</v>
      </c>
      <c r="C943" s="5">
        <v>58</v>
      </c>
      <c r="D943" s="5" t="s">
        <v>1228</v>
      </c>
      <c r="E943" s="5" t="s">
        <v>1154</v>
      </c>
      <c r="F943" s="66">
        <v>30090</v>
      </c>
      <c r="G943" s="4">
        <v>38</v>
      </c>
      <c r="H943" s="5" t="s">
        <v>8</v>
      </c>
      <c r="I943" s="5" t="s">
        <v>28</v>
      </c>
      <c r="J943" s="5" t="s">
        <v>1552</v>
      </c>
      <c r="K943" s="4" t="s">
        <v>4068</v>
      </c>
      <c r="L943" s="4" t="s">
        <v>2139</v>
      </c>
      <c r="M943" s="5">
        <v>3</v>
      </c>
      <c r="N943" s="5">
        <v>1</v>
      </c>
      <c r="O943" s="5"/>
      <c r="P943" s="5"/>
      <c r="Q943" s="5"/>
      <c r="R943" s="5"/>
      <c r="S943" s="5" t="s">
        <v>29</v>
      </c>
      <c r="T943" s="5" t="s">
        <v>30</v>
      </c>
      <c r="U943" s="5" t="s">
        <v>1166</v>
      </c>
      <c r="V943" s="4" t="s">
        <v>2172</v>
      </c>
      <c r="W943" s="5" t="s">
        <v>1207</v>
      </c>
      <c r="X943" s="3"/>
    </row>
    <row r="944" spans="1:24" s="17" customFormat="1" ht="40.35" customHeight="1">
      <c r="A944" s="5">
        <v>943</v>
      </c>
      <c r="B944" s="5">
        <v>38</v>
      </c>
      <c r="C944" s="5">
        <v>58</v>
      </c>
      <c r="D944" s="5" t="s">
        <v>1229</v>
      </c>
      <c r="E944" s="5" t="s">
        <v>3753</v>
      </c>
      <c r="F944" s="66">
        <v>27086</v>
      </c>
      <c r="G944" s="4">
        <v>46</v>
      </c>
      <c r="H944" s="5" t="s">
        <v>8</v>
      </c>
      <c r="I944" s="5" t="s">
        <v>28</v>
      </c>
      <c r="J944" s="5" t="s">
        <v>1552</v>
      </c>
      <c r="K944" s="5">
        <v>7758597673</v>
      </c>
      <c r="L944" s="4" t="s">
        <v>2935</v>
      </c>
      <c r="M944" s="5">
        <v>2</v>
      </c>
      <c r="N944" s="5">
        <v>2</v>
      </c>
      <c r="O944" s="5"/>
      <c r="P944" s="5"/>
      <c r="Q944" s="5"/>
      <c r="R944" s="5"/>
      <c r="S944" s="5" t="s">
        <v>29</v>
      </c>
      <c r="T944" s="5" t="s">
        <v>30</v>
      </c>
      <c r="U944" s="5" t="s">
        <v>1166</v>
      </c>
      <c r="V944" s="4" t="s">
        <v>2172</v>
      </c>
      <c r="W944" s="5" t="s">
        <v>1207</v>
      </c>
      <c r="X944" s="3"/>
    </row>
    <row r="945" spans="1:24" s="17" customFormat="1" ht="40.35" customHeight="1">
      <c r="A945" s="5">
        <v>944</v>
      </c>
      <c r="B945" s="5">
        <v>38</v>
      </c>
      <c r="C945" s="5">
        <v>58</v>
      </c>
      <c r="D945" s="5" t="s">
        <v>1231</v>
      </c>
      <c r="E945" s="5" t="s">
        <v>1232</v>
      </c>
      <c r="F945" s="66">
        <v>15622</v>
      </c>
      <c r="G945" s="4">
        <v>78</v>
      </c>
      <c r="H945" s="5" t="s">
        <v>8</v>
      </c>
      <c r="I945" s="5" t="s">
        <v>28</v>
      </c>
      <c r="J945" s="5" t="s">
        <v>1552</v>
      </c>
      <c r="K945" s="4" t="s">
        <v>4069</v>
      </c>
      <c r="L945" s="4" t="s">
        <v>2936</v>
      </c>
      <c r="M945" s="5">
        <v>1</v>
      </c>
      <c r="N945" s="5">
        <v>2</v>
      </c>
      <c r="O945" s="5"/>
      <c r="P945" s="5"/>
      <c r="Q945" s="5"/>
      <c r="R945" s="5"/>
      <c r="S945" s="5" t="s">
        <v>29</v>
      </c>
      <c r="T945" s="5" t="s">
        <v>30</v>
      </c>
      <c r="U945" s="5" t="s">
        <v>1166</v>
      </c>
      <c r="V945" s="4" t="s">
        <v>2172</v>
      </c>
      <c r="W945" s="5" t="s">
        <v>1207</v>
      </c>
      <c r="X945" s="3"/>
    </row>
    <row r="946" spans="1:24" s="17" customFormat="1" ht="40.35" customHeight="1">
      <c r="A946" s="5">
        <v>945</v>
      </c>
      <c r="B946" s="5">
        <v>38</v>
      </c>
      <c r="C946" s="5">
        <v>58</v>
      </c>
      <c r="D946" s="5" t="s">
        <v>640</v>
      </c>
      <c r="E946" s="5" t="s">
        <v>1233</v>
      </c>
      <c r="F946" s="66">
        <v>22692</v>
      </c>
      <c r="G946" s="4">
        <v>58</v>
      </c>
      <c r="H946" s="5" t="s">
        <v>8</v>
      </c>
      <c r="I946" s="5" t="s">
        <v>28</v>
      </c>
      <c r="J946" s="5" t="s">
        <v>1552</v>
      </c>
      <c r="K946" s="5">
        <v>3258501208</v>
      </c>
      <c r="L946" s="4" t="s">
        <v>2140</v>
      </c>
      <c r="M946" s="5">
        <v>2</v>
      </c>
      <c r="N946" s="5">
        <v>2</v>
      </c>
      <c r="O946" s="5"/>
      <c r="P946" s="5"/>
      <c r="Q946" s="5"/>
      <c r="R946" s="5"/>
      <c r="S946" s="5" t="s">
        <v>29</v>
      </c>
      <c r="T946" s="5" t="s">
        <v>30</v>
      </c>
      <c r="U946" s="5" t="s">
        <v>1166</v>
      </c>
      <c r="V946" s="4" t="s">
        <v>2172</v>
      </c>
      <c r="W946" s="5" t="s">
        <v>1207</v>
      </c>
      <c r="X946" s="3"/>
    </row>
    <row r="947" spans="1:24" s="17" customFormat="1" ht="40.35" customHeight="1">
      <c r="A947" s="5">
        <v>946</v>
      </c>
      <c r="B947" s="5">
        <v>38</v>
      </c>
      <c r="C947" s="5">
        <v>58</v>
      </c>
      <c r="D947" s="5" t="s">
        <v>1234</v>
      </c>
      <c r="E947" s="5" t="s">
        <v>3754</v>
      </c>
      <c r="F947" s="66">
        <v>25539</v>
      </c>
      <c r="G947" s="4">
        <v>51</v>
      </c>
      <c r="H947" s="5" t="s">
        <v>8</v>
      </c>
      <c r="I947" s="5" t="s">
        <v>28</v>
      </c>
      <c r="J947" s="5" t="s">
        <v>1552</v>
      </c>
      <c r="K947" s="5">
        <v>1004243893</v>
      </c>
      <c r="L947" s="4" t="s">
        <v>3755</v>
      </c>
      <c r="M947" s="5">
        <v>1</v>
      </c>
      <c r="N947" s="5">
        <v>3</v>
      </c>
      <c r="O947" s="5"/>
      <c r="P947" s="5"/>
      <c r="Q947" s="5"/>
      <c r="R947" s="5"/>
      <c r="S947" s="5" t="s">
        <v>29</v>
      </c>
      <c r="T947" s="5" t="s">
        <v>30</v>
      </c>
      <c r="U947" s="5" t="s">
        <v>1166</v>
      </c>
      <c r="V947" s="4" t="s">
        <v>2172</v>
      </c>
      <c r="W947" s="5" t="s">
        <v>1207</v>
      </c>
      <c r="X947" s="3"/>
    </row>
    <row r="948" spans="1:24" s="17" customFormat="1" ht="40.35" customHeight="1">
      <c r="A948" s="5">
        <v>947</v>
      </c>
      <c r="B948" s="5">
        <v>38</v>
      </c>
      <c r="C948" s="5">
        <v>58</v>
      </c>
      <c r="D948" s="5" t="s">
        <v>3756</v>
      </c>
      <c r="E948" s="5" t="s">
        <v>3757</v>
      </c>
      <c r="F948" s="66">
        <v>30228</v>
      </c>
      <c r="G948" s="4">
        <v>38</v>
      </c>
      <c r="H948" s="5" t="s">
        <v>8</v>
      </c>
      <c r="I948" s="5" t="s">
        <v>28</v>
      </c>
      <c r="J948" s="5" t="s">
        <v>1552</v>
      </c>
      <c r="K948" s="5">
        <v>5058471078</v>
      </c>
      <c r="L948" s="4" t="s">
        <v>2937</v>
      </c>
      <c r="M948" s="5">
        <v>1</v>
      </c>
      <c r="N948" s="5">
        <v>2</v>
      </c>
      <c r="O948" s="5"/>
      <c r="P948" s="5"/>
      <c r="Q948" s="5"/>
      <c r="R948" s="5"/>
      <c r="S948" s="5" t="s">
        <v>29</v>
      </c>
      <c r="T948" s="5" t="s">
        <v>30</v>
      </c>
      <c r="U948" s="5" t="s">
        <v>1166</v>
      </c>
      <c r="V948" s="4" t="s">
        <v>2172</v>
      </c>
      <c r="W948" s="5" t="s">
        <v>1207</v>
      </c>
      <c r="X948" s="3"/>
    </row>
    <row r="949" spans="1:24" s="17" customFormat="1" ht="40.35" customHeight="1">
      <c r="A949" s="5">
        <v>948</v>
      </c>
      <c r="B949" s="5">
        <v>38</v>
      </c>
      <c r="C949" s="5">
        <v>58</v>
      </c>
      <c r="D949" s="5" t="s">
        <v>3758</v>
      </c>
      <c r="E949" s="5" t="s">
        <v>1322</v>
      </c>
      <c r="F949" s="66">
        <v>29026</v>
      </c>
      <c r="G949" s="4">
        <v>41</v>
      </c>
      <c r="H949" s="5" t="s">
        <v>8</v>
      </c>
      <c r="I949" s="5" t="s">
        <v>28</v>
      </c>
      <c r="J949" s="5" t="s">
        <v>1552</v>
      </c>
      <c r="K949" s="5">
        <v>4608603231</v>
      </c>
      <c r="L949" s="4" t="s">
        <v>2938</v>
      </c>
      <c r="M949" s="5">
        <v>3</v>
      </c>
      <c r="N949" s="5">
        <v>1</v>
      </c>
      <c r="O949" s="5"/>
      <c r="P949" s="5"/>
      <c r="Q949" s="5"/>
      <c r="R949" s="5"/>
      <c r="S949" s="5" t="s">
        <v>29</v>
      </c>
      <c r="T949" s="5" t="s">
        <v>30</v>
      </c>
      <c r="U949" s="5" t="s">
        <v>1166</v>
      </c>
      <c r="V949" s="4" t="s">
        <v>2172</v>
      </c>
      <c r="W949" s="5" t="s">
        <v>1207</v>
      </c>
      <c r="X949" s="3"/>
    </row>
    <row r="950" spans="1:24" s="17" customFormat="1" ht="40.35" customHeight="1">
      <c r="A950" s="5">
        <v>949</v>
      </c>
      <c r="B950" s="5">
        <v>38</v>
      </c>
      <c r="C950" s="5">
        <v>58</v>
      </c>
      <c r="D950" s="5" t="s">
        <v>3759</v>
      </c>
      <c r="E950" s="5" t="s">
        <v>1233</v>
      </c>
      <c r="F950" s="66">
        <v>20930</v>
      </c>
      <c r="G950" s="4">
        <v>63</v>
      </c>
      <c r="H950" s="5" t="s">
        <v>8</v>
      </c>
      <c r="I950" s="5" t="s">
        <v>28</v>
      </c>
      <c r="J950" s="5" t="s">
        <v>1552</v>
      </c>
      <c r="K950" s="5">
        <v>5058482141</v>
      </c>
      <c r="L950" s="4" t="s">
        <v>2939</v>
      </c>
      <c r="M950" s="5">
        <v>2</v>
      </c>
      <c r="N950" s="5">
        <v>1</v>
      </c>
      <c r="O950" s="5"/>
      <c r="P950" s="5"/>
      <c r="Q950" s="5"/>
      <c r="R950" s="5"/>
      <c r="S950" s="5" t="s">
        <v>29</v>
      </c>
      <c r="T950" s="5" t="s">
        <v>30</v>
      </c>
      <c r="U950" s="5" t="s">
        <v>1166</v>
      </c>
      <c r="V950" s="4" t="s">
        <v>2172</v>
      </c>
      <c r="W950" s="5" t="s">
        <v>1207</v>
      </c>
      <c r="X950" s="3"/>
    </row>
    <row r="951" spans="1:24" s="17" customFormat="1" ht="40.35" customHeight="1">
      <c r="A951" s="5">
        <v>950</v>
      </c>
      <c r="B951" s="5">
        <v>38</v>
      </c>
      <c r="C951" s="5">
        <v>58</v>
      </c>
      <c r="D951" s="5" t="s">
        <v>1236</v>
      </c>
      <c r="E951" s="5" t="s">
        <v>1237</v>
      </c>
      <c r="F951" s="66">
        <v>34445</v>
      </c>
      <c r="G951" s="4">
        <v>26</v>
      </c>
      <c r="H951" s="5" t="s">
        <v>8</v>
      </c>
      <c r="I951" s="5" t="s">
        <v>28</v>
      </c>
      <c r="J951" s="5" t="s">
        <v>1552</v>
      </c>
      <c r="K951" s="5">
        <v>6448650231</v>
      </c>
      <c r="L951" s="4" t="s">
        <v>2940</v>
      </c>
      <c r="M951" s="5">
        <v>3</v>
      </c>
      <c r="N951" s="5">
        <v>3</v>
      </c>
      <c r="O951" s="5"/>
      <c r="P951" s="5"/>
      <c r="Q951" s="5"/>
      <c r="R951" s="5"/>
      <c r="S951" s="5" t="s">
        <v>29</v>
      </c>
      <c r="T951" s="5" t="s">
        <v>30</v>
      </c>
      <c r="U951" s="5" t="s">
        <v>1166</v>
      </c>
      <c r="V951" s="4" t="s">
        <v>2172</v>
      </c>
      <c r="W951" s="5" t="s">
        <v>1207</v>
      </c>
      <c r="X951" s="3"/>
    </row>
    <row r="952" spans="1:24" s="17" customFormat="1" ht="40.35" customHeight="1">
      <c r="A952" s="5">
        <v>951</v>
      </c>
      <c r="B952" s="5">
        <v>38</v>
      </c>
      <c r="C952" s="5">
        <v>58</v>
      </c>
      <c r="D952" s="5" t="s">
        <v>704</v>
      </c>
      <c r="E952" s="5" t="s">
        <v>3760</v>
      </c>
      <c r="F952" s="66">
        <v>27197</v>
      </c>
      <c r="G952" s="4">
        <v>46</v>
      </c>
      <c r="H952" s="5" t="s">
        <v>8</v>
      </c>
      <c r="I952" s="5" t="s">
        <v>28</v>
      </c>
      <c r="J952" s="5" t="s">
        <v>1552</v>
      </c>
      <c r="K952" s="5">
        <v>7758481159</v>
      </c>
      <c r="L952" s="4" t="s">
        <v>2941</v>
      </c>
      <c r="M952" s="5">
        <v>4</v>
      </c>
      <c r="N952" s="5">
        <v>1</v>
      </c>
      <c r="O952" s="5"/>
      <c r="P952" s="5"/>
      <c r="Q952" s="5"/>
      <c r="R952" s="5"/>
      <c r="S952" s="5" t="s">
        <v>29</v>
      </c>
      <c r="T952" s="5" t="s">
        <v>30</v>
      </c>
      <c r="U952" s="5" t="s">
        <v>1166</v>
      </c>
      <c r="V952" s="4" t="s">
        <v>2172</v>
      </c>
      <c r="W952" s="5" t="s">
        <v>1207</v>
      </c>
      <c r="X952" s="3"/>
    </row>
    <row r="953" spans="1:24" s="17" customFormat="1" ht="40.35" customHeight="1">
      <c r="A953" s="5">
        <v>952</v>
      </c>
      <c r="B953" s="5">
        <v>38</v>
      </c>
      <c r="C953" s="5">
        <v>58</v>
      </c>
      <c r="D953" s="5" t="s">
        <v>1238</v>
      </c>
      <c r="E953" s="5" t="s">
        <v>1074</v>
      </c>
      <c r="F953" s="66">
        <v>26864</v>
      </c>
      <c r="G953" s="4">
        <v>47</v>
      </c>
      <c r="H953" s="5" t="s">
        <v>8</v>
      </c>
      <c r="I953" s="5" t="s">
        <v>28</v>
      </c>
      <c r="J953" s="5" t="s">
        <v>1552</v>
      </c>
      <c r="K953" s="5">
        <v>5958480377</v>
      </c>
      <c r="L953" s="4" t="s">
        <v>2141</v>
      </c>
      <c r="M953" s="5">
        <v>3</v>
      </c>
      <c r="N953" s="5">
        <v>1</v>
      </c>
      <c r="O953" s="5"/>
      <c r="P953" s="5"/>
      <c r="Q953" s="5"/>
      <c r="R953" s="5"/>
      <c r="S953" s="5" t="s">
        <v>29</v>
      </c>
      <c r="T953" s="5" t="s">
        <v>30</v>
      </c>
      <c r="U953" s="5" t="s">
        <v>1166</v>
      </c>
      <c r="V953" s="4" t="s">
        <v>2172</v>
      </c>
      <c r="W953" s="5" t="s">
        <v>1207</v>
      </c>
      <c r="X953" s="3"/>
    </row>
    <row r="954" spans="1:24" s="17" customFormat="1" ht="40.35" customHeight="1">
      <c r="A954" s="5">
        <v>953</v>
      </c>
      <c r="B954" s="5">
        <v>38</v>
      </c>
      <c r="C954" s="5">
        <v>58</v>
      </c>
      <c r="D954" s="5" t="s">
        <v>3761</v>
      </c>
      <c r="E954" s="5" t="s">
        <v>3762</v>
      </c>
      <c r="F954" s="66">
        <v>29133</v>
      </c>
      <c r="G954" s="4">
        <v>41</v>
      </c>
      <c r="H954" s="5" t="s">
        <v>8</v>
      </c>
      <c r="I954" s="5" t="s">
        <v>28</v>
      </c>
      <c r="J954" s="5" t="s">
        <v>1552</v>
      </c>
      <c r="K954" s="5">
        <v>5508697991</v>
      </c>
      <c r="L954" s="4" t="s">
        <v>2942</v>
      </c>
      <c r="M954" s="5">
        <v>2</v>
      </c>
      <c r="N954" s="5">
        <v>1</v>
      </c>
      <c r="O954" s="5"/>
      <c r="P954" s="5"/>
      <c r="Q954" s="5"/>
      <c r="R954" s="5"/>
      <c r="S954" s="5" t="s">
        <v>29</v>
      </c>
      <c r="T954" s="5" t="s">
        <v>30</v>
      </c>
      <c r="U954" s="5" t="s">
        <v>1166</v>
      </c>
      <c r="V954" s="4" t="s">
        <v>2172</v>
      </c>
      <c r="W954" s="5" t="s">
        <v>1207</v>
      </c>
      <c r="X954" s="3"/>
    </row>
    <row r="955" spans="1:24" s="17" customFormat="1" ht="40.35" customHeight="1">
      <c r="A955" s="5">
        <v>954</v>
      </c>
      <c r="B955" s="5">
        <v>38</v>
      </c>
      <c r="C955" s="5">
        <v>58</v>
      </c>
      <c r="D955" s="5" t="s">
        <v>3763</v>
      </c>
      <c r="E955" s="5" t="s">
        <v>3764</v>
      </c>
      <c r="F955" s="66">
        <v>17245</v>
      </c>
      <c r="G955" s="4">
        <v>73</v>
      </c>
      <c r="H955" s="5" t="s">
        <v>8</v>
      </c>
      <c r="I955" s="5" t="s">
        <v>28</v>
      </c>
      <c r="J955" s="5" t="s">
        <v>1552</v>
      </c>
      <c r="K955" s="5">
        <v>3708469873</v>
      </c>
      <c r="L955" s="4" t="s">
        <v>2943</v>
      </c>
      <c r="M955" s="5">
        <v>4</v>
      </c>
      <c r="N955" s="5">
        <v>2</v>
      </c>
      <c r="O955" s="5"/>
      <c r="P955" s="5"/>
      <c r="Q955" s="5"/>
      <c r="R955" s="5"/>
      <c r="S955" s="5" t="s">
        <v>29</v>
      </c>
      <c r="T955" s="5" t="s">
        <v>30</v>
      </c>
      <c r="U955" s="5" t="s">
        <v>1166</v>
      </c>
      <c r="V955" s="4" t="s">
        <v>2172</v>
      </c>
      <c r="W955" s="5" t="s">
        <v>1207</v>
      </c>
      <c r="X955" s="3"/>
    </row>
    <row r="956" spans="1:24" s="17" customFormat="1" ht="40.35" customHeight="1">
      <c r="A956" s="5">
        <v>955</v>
      </c>
      <c r="B956" s="5">
        <v>38</v>
      </c>
      <c r="C956" s="5">
        <v>58</v>
      </c>
      <c r="D956" s="5" t="s">
        <v>1240</v>
      </c>
      <c r="E956" s="5" t="s">
        <v>3765</v>
      </c>
      <c r="F956" s="66">
        <v>15361</v>
      </c>
      <c r="G956" s="4">
        <v>78</v>
      </c>
      <c r="H956" s="5" t="s">
        <v>13</v>
      </c>
      <c r="I956" s="5" t="s">
        <v>4480</v>
      </c>
      <c r="J956" s="5" t="s">
        <v>1552</v>
      </c>
      <c r="K956" s="5">
        <v>7758491190</v>
      </c>
      <c r="L956" s="4" t="s">
        <v>2142</v>
      </c>
      <c r="M956" s="5">
        <v>1</v>
      </c>
      <c r="N956" s="5">
        <v>3</v>
      </c>
      <c r="O956" s="5"/>
      <c r="P956" s="5"/>
      <c r="Q956" s="5"/>
      <c r="R956" s="5"/>
      <c r="S956" s="5" t="s">
        <v>29</v>
      </c>
      <c r="T956" s="5" t="s">
        <v>30</v>
      </c>
      <c r="U956" s="5" t="s">
        <v>1166</v>
      </c>
      <c r="V956" s="4" t="s">
        <v>2172</v>
      </c>
      <c r="W956" s="5" t="s">
        <v>1207</v>
      </c>
      <c r="X956" s="3"/>
    </row>
    <row r="957" spans="1:24" s="17" customFormat="1" ht="40.35" customHeight="1">
      <c r="A957" s="5">
        <v>956</v>
      </c>
      <c r="B957" s="5">
        <v>38</v>
      </c>
      <c r="C957" s="5">
        <v>58</v>
      </c>
      <c r="D957" s="5" t="s">
        <v>1241</v>
      </c>
      <c r="E957" s="5" t="s">
        <v>1242</v>
      </c>
      <c r="F957" s="66">
        <v>31354</v>
      </c>
      <c r="G957" s="4">
        <v>35</v>
      </c>
      <c r="H957" s="5" t="s">
        <v>13</v>
      </c>
      <c r="I957" s="5" t="s">
        <v>4480</v>
      </c>
      <c r="J957" s="5" t="s">
        <v>1552</v>
      </c>
      <c r="K957" s="5">
        <v>8208496326</v>
      </c>
      <c r="L957" s="4" t="s">
        <v>2143</v>
      </c>
      <c r="M957" s="5">
        <v>2</v>
      </c>
      <c r="N957" s="5">
        <v>2</v>
      </c>
      <c r="O957" s="5"/>
      <c r="P957" s="5"/>
      <c r="Q957" s="5"/>
      <c r="R957" s="5"/>
      <c r="S957" s="5" t="s">
        <v>29</v>
      </c>
      <c r="T957" s="5" t="s">
        <v>30</v>
      </c>
      <c r="U957" s="5" t="s">
        <v>1166</v>
      </c>
      <c r="V957" s="4" t="s">
        <v>2172</v>
      </c>
      <c r="W957" s="5" t="s">
        <v>1207</v>
      </c>
      <c r="X957" s="3"/>
    </row>
    <row r="958" spans="1:24" s="17" customFormat="1" ht="40.35" customHeight="1">
      <c r="A958" s="5">
        <v>957</v>
      </c>
      <c r="B958" s="5">
        <v>38</v>
      </c>
      <c r="C958" s="5">
        <v>58</v>
      </c>
      <c r="D958" s="5" t="s">
        <v>4184</v>
      </c>
      <c r="E958" s="5" t="s">
        <v>936</v>
      </c>
      <c r="F958" s="66">
        <v>36443</v>
      </c>
      <c r="G958" s="4">
        <v>58</v>
      </c>
      <c r="H958" s="5" t="s">
        <v>8</v>
      </c>
      <c r="I958" s="5" t="s">
        <v>28</v>
      </c>
      <c r="J958" s="5" t="s">
        <v>1552</v>
      </c>
      <c r="K958" s="5">
        <v>3305399457</v>
      </c>
      <c r="L958" s="4" t="s">
        <v>4185</v>
      </c>
      <c r="M958" s="5">
        <v>2</v>
      </c>
      <c r="N958" s="5">
        <v>2</v>
      </c>
      <c r="O958" s="5"/>
      <c r="P958" s="5"/>
      <c r="Q958" s="5"/>
      <c r="R958" s="5"/>
      <c r="S958" s="5" t="s">
        <v>29</v>
      </c>
      <c r="T958" s="5" t="s">
        <v>30</v>
      </c>
      <c r="U958" s="5" t="s">
        <v>1166</v>
      </c>
      <c r="V958" s="4" t="s">
        <v>2011</v>
      </c>
      <c r="W958" s="5" t="s">
        <v>561</v>
      </c>
      <c r="X958" s="3"/>
    </row>
    <row r="959" spans="1:24" s="17" customFormat="1" ht="40.35" customHeight="1">
      <c r="A959" s="5">
        <v>958</v>
      </c>
      <c r="B959" s="5">
        <v>38</v>
      </c>
      <c r="C959" s="5">
        <v>58</v>
      </c>
      <c r="D959" s="5" t="s">
        <v>1243</v>
      </c>
      <c r="E959" s="5" t="s">
        <v>3766</v>
      </c>
      <c r="F959" s="66">
        <v>32061</v>
      </c>
      <c r="G959" s="4">
        <v>33</v>
      </c>
      <c r="H959" s="5" t="s">
        <v>13</v>
      </c>
      <c r="I959" s="5" t="s">
        <v>4480</v>
      </c>
      <c r="J959" s="5" t="s">
        <v>1552</v>
      </c>
      <c r="K959" s="4" t="s">
        <v>4070</v>
      </c>
      <c r="L959" s="4" t="s">
        <v>3767</v>
      </c>
      <c r="M959" s="5">
        <v>4</v>
      </c>
      <c r="N959" s="5">
        <v>1</v>
      </c>
      <c r="O959" s="5"/>
      <c r="P959" s="5"/>
      <c r="Q959" s="5"/>
      <c r="R959" s="5"/>
      <c r="S959" s="5" t="s">
        <v>29</v>
      </c>
      <c r="T959" s="5" t="s">
        <v>30</v>
      </c>
      <c r="U959" s="5" t="s">
        <v>1166</v>
      </c>
      <c r="V959" s="4" t="s">
        <v>2172</v>
      </c>
      <c r="W959" s="5" t="s">
        <v>1207</v>
      </c>
      <c r="X959" s="3"/>
    </row>
    <row r="960" spans="1:24" s="17" customFormat="1" ht="40.35" customHeight="1">
      <c r="A960" s="5">
        <v>959</v>
      </c>
      <c r="B960" s="5">
        <v>38</v>
      </c>
      <c r="C960" s="5">
        <v>58</v>
      </c>
      <c r="D960" s="5" t="s">
        <v>1245</v>
      </c>
      <c r="E960" s="5" t="s">
        <v>1246</v>
      </c>
      <c r="F960" s="66">
        <v>26414</v>
      </c>
      <c r="G960" s="4">
        <v>48</v>
      </c>
      <c r="H960" s="5" t="s">
        <v>8</v>
      </c>
      <c r="I960" s="5" t="s">
        <v>28</v>
      </c>
      <c r="J960" s="5" t="s">
        <v>1552</v>
      </c>
      <c r="K960" s="5">
        <v>5058477919</v>
      </c>
      <c r="L960" s="4" t="s">
        <v>2144</v>
      </c>
      <c r="M960" s="5">
        <v>3</v>
      </c>
      <c r="N960" s="5">
        <v>1</v>
      </c>
      <c r="O960" s="5"/>
      <c r="P960" s="5"/>
      <c r="Q960" s="5"/>
      <c r="R960" s="5"/>
      <c r="S960" s="5" t="s">
        <v>29</v>
      </c>
      <c r="T960" s="5" t="s">
        <v>30</v>
      </c>
      <c r="U960" s="5" t="s">
        <v>1166</v>
      </c>
      <c r="V960" s="4" t="s">
        <v>2172</v>
      </c>
      <c r="W960" s="5" t="s">
        <v>1207</v>
      </c>
      <c r="X960" s="3"/>
    </row>
    <row r="961" spans="1:24" s="17" customFormat="1" ht="40.35" customHeight="1">
      <c r="A961" s="5">
        <v>960</v>
      </c>
      <c r="B961" s="5">
        <v>38</v>
      </c>
      <c r="C961" s="5">
        <v>58</v>
      </c>
      <c r="D961" s="5" t="s">
        <v>411</v>
      </c>
      <c r="E961" s="5" t="s">
        <v>3768</v>
      </c>
      <c r="F961" s="66">
        <v>29565</v>
      </c>
      <c r="G961" s="4">
        <v>40</v>
      </c>
      <c r="H961" s="5" t="s">
        <v>8</v>
      </c>
      <c r="I961" s="5" t="s">
        <v>28</v>
      </c>
      <c r="J961" s="5" t="s">
        <v>1552</v>
      </c>
      <c r="K961" s="5">
        <v>8208488497</v>
      </c>
      <c r="L961" s="4" t="s">
        <v>2145</v>
      </c>
      <c r="M961" s="5">
        <v>2</v>
      </c>
      <c r="N961" s="5">
        <v>1</v>
      </c>
      <c r="O961" s="5"/>
      <c r="P961" s="5"/>
      <c r="Q961" s="5"/>
      <c r="R961" s="5"/>
      <c r="S961" s="5" t="s">
        <v>29</v>
      </c>
      <c r="T961" s="5" t="s">
        <v>30</v>
      </c>
      <c r="U961" s="5" t="s">
        <v>1166</v>
      </c>
      <c r="V961" s="4" t="s">
        <v>2172</v>
      </c>
      <c r="W961" s="5" t="s">
        <v>1207</v>
      </c>
      <c r="X961" s="3"/>
    </row>
    <row r="962" spans="1:24" s="17" customFormat="1" ht="40.35" customHeight="1">
      <c r="A962" s="5">
        <v>961</v>
      </c>
      <c r="B962" s="5">
        <v>38</v>
      </c>
      <c r="C962" s="5">
        <v>58</v>
      </c>
      <c r="D962" s="5" t="s">
        <v>3769</v>
      </c>
      <c r="E962" s="5" t="s">
        <v>3770</v>
      </c>
      <c r="F962" s="66">
        <v>24513</v>
      </c>
      <c r="G962" s="4">
        <v>53</v>
      </c>
      <c r="H962" s="5" t="s">
        <v>8</v>
      </c>
      <c r="I962" s="5" t="s">
        <v>28</v>
      </c>
      <c r="J962" s="5" t="s">
        <v>1552</v>
      </c>
      <c r="K962" s="5">
        <v>4158473696</v>
      </c>
      <c r="L962" s="4" t="s">
        <v>2146</v>
      </c>
      <c r="M962" s="5">
        <v>2</v>
      </c>
      <c r="N962" s="5">
        <v>2</v>
      </c>
      <c r="O962" s="5"/>
      <c r="P962" s="5"/>
      <c r="Q962" s="5"/>
      <c r="R962" s="5"/>
      <c r="S962" s="5" t="s">
        <v>29</v>
      </c>
      <c r="T962" s="5" t="s">
        <v>30</v>
      </c>
      <c r="U962" s="5" t="s">
        <v>1166</v>
      </c>
      <c r="V962" s="4" t="s">
        <v>2172</v>
      </c>
      <c r="W962" s="5" t="s">
        <v>1207</v>
      </c>
      <c r="X962" s="3"/>
    </row>
    <row r="963" spans="1:24" s="17" customFormat="1" ht="40.35" customHeight="1">
      <c r="A963" s="5">
        <v>962</v>
      </c>
      <c r="B963" s="5">
        <v>38</v>
      </c>
      <c r="C963" s="5">
        <v>58</v>
      </c>
      <c r="D963" s="5" t="s">
        <v>3771</v>
      </c>
      <c r="E963" s="5" t="s">
        <v>3772</v>
      </c>
      <c r="F963" s="66">
        <v>24474</v>
      </c>
      <c r="G963" s="4">
        <v>53</v>
      </c>
      <c r="H963" s="5" t="s">
        <v>8</v>
      </c>
      <c r="I963" s="5" t="s">
        <v>28</v>
      </c>
      <c r="J963" s="5" t="s">
        <v>1552</v>
      </c>
      <c r="K963" s="5">
        <v>8658495711</v>
      </c>
      <c r="L963" s="4" t="s">
        <v>2147</v>
      </c>
      <c r="M963" s="5">
        <v>3</v>
      </c>
      <c r="N963" s="5">
        <v>1</v>
      </c>
      <c r="O963" s="5"/>
      <c r="P963" s="5"/>
      <c r="Q963" s="5"/>
      <c r="R963" s="5"/>
      <c r="S963" s="5" t="s">
        <v>29</v>
      </c>
      <c r="T963" s="5" t="s">
        <v>30</v>
      </c>
      <c r="U963" s="5" t="s">
        <v>1166</v>
      </c>
      <c r="V963" s="4" t="s">
        <v>2172</v>
      </c>
      <c r="W963" s="5" t="s">
        <v>1207</v>
      </c>
      <c r="X963" s="3"/>
    </row>
    <row r="964" spans="1:24" s="17" customFormat="1" ht="40.35" customHeight="1">
      <c r="A964" s="5">
        <v>963</v>
      </c>
      <c r="B964" s="5">
        <v>38</v>
      </c>
      <c r="C964" s="5">
        <v>58</v>
      </c>
      <c r="D964" s="5" t="s">
        <v>1248</v>
      </c>
      <c r="E964" s="5" t="s">
        <v>1249</v>
      </c>
      <c r="F964" s="66">
        <v>34399</v>
      </c>
      <c r="G964" s="4">
        <v>26</v>
      </c>
      <c r="H964" s="5" t="s">
        <v>8</v>
      </c>
      <c r="I964" s="5" t="s">
        <v>28</v>
      </c>
      <c r="J964" s="5" t="s">
        <v>1552</v>
      </c>
      <c r="K964" s="5">
        <v>3281144182</v>
      </c>
      <c r="L964" s="4" t="s">
        <v>2148</v>
      </c>
      <c r="M964" s="5">
        <v>3</v>
      </c>
      <c r="N964" s="5">
        <v>1</v>
      </c>
      <c r="O964" s="5"/>
      <c r="P964" s="5"/>
      <c r="Q964" s="5"/>
      <c r="R964" s="5"/>
      <c r="S964" s="5" t="s">
        <v>29</v>
      </c>
      <c r="T964" s="5" t="s">
        <v>30</v>
      </c>
      <c r="U964" s="5" t="s">
        <v>1166</v>
      </c>
      <c r="V964" s="4" t="s">
        <v>2172</v>
      </c>
      <c r="W964" s="5" t="s">
        <v>1207</v>
      </c>
      <c r="X964" s="3"/>
    </row>
    <row r="965" spans="1:24" s="17" customFormat="1" ht="40.35" customHeight="1">
      <c r="A965" s="5">
        <v>964</v>
      </c>
      <c r="B965" s="5">
        <v>38</v>
      </c>
      <c r="C965" s="5">
        <v>58</v>
      </c>
      <c r="D965" s="5" t="s">
        <v>3773</v>
      </c>
      <c r="E965" s="5" t="s">
        <v>3774</v>
      </c>
      <c r="F965" s="66">
        <v>24786</v>
      </c>
      <c r="G965" s="4">
        <v>53</v>
      </c>
      <c r="H965" s="5" t="s">
        <v>8</v>
      </c>
      <c r="I965" s="5" t="s">
        <v>28</v>
      </c>
      <c r="J965" s="5" t="s">
        <v>1552</v>
      </c>
      <c r="K965" s="5">
        <v>9554327677</v>
      </c>
      <c r="L965" s="4" t="s">
        <v>2320</v>
      </c>
      <c r="M965" s="5">
        <v>1</v>
      </c>
      <c r="N965" s="5">
        <v>2</v>
      </c>
      <c r="O965" s="5"/>
      <c r="P965" s="5"/>
      <c r="Q965" s="5"/>
      <c r="R965" s="5"/>
      <c r="S965" s="5" t="s">
        <v>29</v>
      </c>
      <c r="T965" s="5" t="s">
        <v>30</v>
      </c>
      <c r="U965" s="5" t="s">
        <v>1166</v>
      </c>
      <c r="V965" s="4" t="s">
        <v>2172</v>
      </c>
      <c r="W965" s="5" t="s">
        <v>1250</v>
      </c>
      <c r="X965" s="3"/>
    </row>
    <row r="966" spans="1:24" s="17" customFormat="1" ht="40.35" customHeight="1">
      <c r="A966" s="5">
        <v>965</v>
      </c>
      <c r="B966" s="5">
        <v>38</v>
      </c>
      <c r="C966" s="5">
        <v>58</v>
      </c>
      <c r="D966" s="5" t="s">
        <v>1251</v>
      </c>
      <c r="E966" s="5" t="s">
        <v>1252</v>
      </c>
      <c r="F966" s="66">
        <v>34609</v>
      </c>
      <c r="G966" s="4">
        <v>26</v>
      </c>
      <c r="H966" s="5" t="s">
        <v>8</v>
      </c>
      <c r="I966" s="5" t="s">
        <v>28</v>
      </c>
      <c r="J966" s="5" t="s">
        <v>1552</v>
      </c>
      <c r="K966" s="5">
        <v>2371659562</v>
      </c>
      <c r="L966" s="4" t="s">
        <v>2944</v>
      </c>
      <c r="M966" s="5">
        <v>3</v>
      </c>
      <c r="N966" s="5">
        <v>2</v>
      </c>
      <c r="O966" s="5"/>
      <c r="P966" s="5"/>
      <c r="Q966" s="5"/>
      <c r="R966" s="5"/>
      <c r="S966" s="5" t="s">
        <v>29</v>
      </c>
      <c r="T966" s="5" t="s">
        <v>30</v>
      </c>
      <c r="U966" s="5" t="s">
        <v>1166</v>
      </c>
      <c r="V966" s="4" t="s">
        <v>2172</v>
      </c>
      <c r="W966" s="5" t="s">
        <v>1250</v>
      </c>
      <c r="X966" s="3"/>
    </row>
    <row r="967" spans="1:24" s="17" customFormat="1" ht="40.35" customHeight="1">
      <c r="A967" s="5">
        <v>966</v>
      </c>
      <c r="B967" s="5">
        <v>38</v>
      </c>
      <c r="C967" s="5">
        <v>58</v>
      </c>
      <c r="D967" s="5" t="s">
        <v>1203</v>
      </c>
      <c r="E967" s="5" t="s">
        <v>1532</v>
      </c>
      <c r="F967" s="66">
        <v>28159</v>
      </c>
      <c r="G967" s="4">
        <v>43</v>
      </c>
      <c r="H967" s="5" t="s">
        <v>8</v>
      </c>
      <c r="I967" s="5" t="s">
        <v>28</v>
      </c>
      <c r="J967" s="5" t="s">
        <v>1552</v>
      </c>
      <c r="K967" s="5">
        <v>6858702480</v>
      </c>
      <c r="L967" s="4" t="s">
        <v>3775</v>
      </c>
      <c r="M967" s="5">
        <v>1</v>
      </c>
      <c r="N967" s="5">
        <v>5</v>
      </c>
      <c r="O967" s="5"/>
      <c r="P967" s="5"/>
      <c r="Q967" s="5"/>
      <c r="R967" s="5"/>
      <c r="S967" s="5" t="s">
        <v>29</v>
      </c>
      <c r="T967" s="5" t="s">
        <v>30</v>
      </c>
      <c r="U967" s="5" t="s">
        <v>1166</v>
      </c>
      <c r="V967" s="4" t="s">
        <v>2172</v>
      </c>
      <c r="W967" s="5" t="s">
        <v>1250</v>
      </c>
      <c r="X967" s="3"/>
    </row>
    <row r="968" spans="1:24" s="17" customFormat="1" ht="40.35" customHeight="1">
      <c r="A968" s="5">
        <v>967</v>
      </c>
      <c r="B968" s="5">
        <v>38</v>
      </c>
      <c r="C968" s="5">
        <v>58</v>
      </c>
      <c r="D968" s="5" t="s">
        <v>3776</v>
      </c>
      <c r="E968" s="5" t="s">
        <v>3777</v>
      </c>
      <c r="F968" s="66">
        <v>24816</v>
      </c>
      <c r="G968" s="4">
        <v>53</v>
      </c>
      <c r="H968" s="5" t="s">
        <v>8</v>
      </c>
      <c r="I968" s="5" t="s">
        <v>28</v>
      </c>
      <c r="J968" s="5" t="s">
        <v>1552</v>
      </c>
      <c r="K968" s="5">
        <v>4159399213</v>
      </c>
      <c r="L968" s="4" t="s">
        <v>2945</v>
      </c>
      <c r="M968" s="5">
        <v>1</v>
      </c>
      <c r="N968" s="5">
        <v>2</v>
      </c>
      <c r="O968" s="5"/>
      <c r="P968" s="5"/>
      <c r="Q968" s="5"/>
      <c r="R968" s="5"/>
      <c r="S968" s="5" t="s">
        <v>29</v>
      </c>
      <c r="T968" s="5" t="s">
        <v>30</v>
      </c>
      <c r="U968" s="5" t="s">
        <v>1166</v>
      </c>
      <c r="V968" s="4" t="s">
        <v>2172</v>
      </c>
      <c r="W968" s="5" t="s">
        <v>1250</v>
      </c>
      <c r="X968" s="3"/>
    </row>
    <row r="969" spans="1:24" s="17" customFormat="1" ht="40.35" customHeight="1">
      <c r="A969" s="5">
        <v>968</v>
      </c>
      <c r="B969" s="5">
        <v>38</v>
      </c>
      <c r="C969" s="5">
        <v>58</v>
      </c>
      <c r="D969" s="5" t="s">
        <v>3778</v>
      </c>
      <c r="E969" s="5" t="s">
        <v>1459</v>
      </c>
      <c r="F969" s="66">
        <v>30234</v>
      </c>
      <c r="G969" s="4">
        <v>38</v>
      </c>
      <c r="H969" s="5" t="s">
        <v>8</v>
      </c>
      <c r="I969" s="5" t="s">
        <v>28</v>
      </c>
      <c r="J969" s="5" t="s">
        <v>1552</v>
      </c>
      <c r="K969" s="5">
        <v>8659426285</v>
      </c>
      <c r="L969" s="4" t="s">
        <v>2321</v>
      </c>
      <c r="M969" s="5">
        <v>2</v>
      </c>
      <c r="N969" s="5">
        <v>1</v>
      </c>
      <c r="O969" s="5"/>
      <c r="P969" s="5"/>
      <c r="Q969" s="5"/>
      <c r="R969" s="5"/>
      <c r="S969" s="5" t="s">
        <v>29</v>
      </c>
      <c r="T969" s="5" t="s">
        <v>30</v>
      </c>
      <c r="U969" s="5" t="s">
        <v>1166</v>
      </c>
      <c r="V969" s="4" t="s">
        <v>2172</v>
      </c>
      <c r="W969" s="5" t="s">
        <v>1250</v>
      </c>
      <c r="X969" s="3"/>
    </row>
    <row r="970" spans="1:24" s="17" customFormat="1" ht="40.35" customHeight="1">
      <c r="A970" s="5">
        <v>969</v>
      </c>
      <c r="B970" s="5">
        <v>38</v>
      </c>
      <c r="C970" s="5">
        <v>58</v>
      </c>
      <c r="D970" s="5" t="s">
        <v>1253</v>
      </c>
      <c r="E970" s="5" t="s">
        <v>1254</v>
      </c>
      <c r="F970" s="66">
        <v>28400</v>
      </c>
      <c r="G970" s="4">
        <v>43</v>
      </c>
      <c r="H970" s="5" t="s">
        <v>8</v>
      </c>
      <c r="I970" s="5" t="s">
        <v>28</v>
      </c>
      <c r="J970" s="5" t="s">
        <v>1552</v>
      </c>
      <c r="K970" s="5">
        <v>4158691966</v>
      </c>
      <c r="L970" s="4" t="s">
        <v>2322</v>
      </c>
      <c r="M970" s="5">
        <v>3</v>
      </c>
      <c r="N970" s="5">
        <v>2</v>
      </c>
      <c r="O970" s="5"/>
      <c r="P970" s="5"/>
      <c r="Q970" s="5"/>
      <c r="R970" s="5"/>
      <c r="S970" s="5" t="s">
        <v>29</v>
      </c>
      <c r="T970" s="5" t="s">
        <v>30</v>
      </c>
      <c r="U970" s="5" t="s">
        <v>1166</v>
      </c>
      <c r="V970" s="4" t="s">
        <v>2172</v>
      </c>
      <c r="W970" s="5" t="s">
        <v>1250</v>
      </c>
      <c r="X970" s="3"/>
    </row>
    <row r="971" spans="1:24" s="17" customFormat="1" ht="40.35" customHeight="1">
      <c r="A971" s="5">
        <v>970</v>
      </c>
      <c r="B971" s="5">
        <v>38</v>
      </c>
      <c r="C971" s="5">
        <v>58</v>
      </c>
      <c r="D971" s="5" t="s">
        <v>1255</v>
      </c>
      <c r="E971" s="5" t="s">
        <v>3779</v>
      </c>
      <c r="F971" s="66">
        <v>29986</v>
      </c>
      <c r="G971" s="4">
        <v>38</v>
      </c>
      <c r="H971" s="5" t="s">
        <v>8</v>
      </c>
      <c r="I971" s="5" t="s">
        <v>28</v>
      </c>
      <c r="J971" s="5" t="s">
        <v>1552</v>
      </c>
      <c r="K971" s="5">
        <v>5058653295</v>
      </c>
      <c r="L971" s="4" t="s">
        <v>2946</v>
      </c>
      <c r="M971" s="5">
        <v>2</v>
      </c>
      <c r="N971" s="5">
        <v>2</v>
      </c>
      <c r="O971" s="5"/>
      <c r="P971" s="5"/>
      <c r="Q971" s="5"/>
      <c r="R971" s="5"/>
      <c r="S971" s="5" t="s">
        <v>29</v>
      </c>
      <c r="T971" s="5" t="s">
        <v>30</v>
      </c>
      <c r="U971" s="5" t="s">
        <v>1166</v>
      </c>
      <c r="V971" s="4" t="s">
        <v>2172</v>
      </c>
      <c r="W971" s="5" t="s">
        <v>1250</v>
      </c>
      <c r="X971" s="3"/>
    </row>
    <row r="972" spans="1:24" s="17" customFormat="1" ht="40.35" customHeight="1">
      <c r="A972" s="5">
        <v>971</v>
      </c>
      <c r="B972" s="5">
        <v>38</v>
      </c>
      <c r="C972" s="5">
        <v>58</v>
      </c>
      <c r="D972" s="5" t="s">
        <v>1256</v>
      </c>
      <c r="E972" s="5" t="s">
        <v>3780</v>
      </c>
      <c r="F972" s="66" t="s">
        <v>2149</v>
      </c>
      <c r="G972" s="4">
        <v>45</v>
      </c>
      <c r="H972" s="5" t="s">
        <v>8</v>
      </c>
      <c r="I972" s="5" t="s">
        <v>28</v>
      </c>
      <c r="J972" s="5" t="s">
        <v>1552</v>
      </c>
      <c r="K972" s="4" t="s">
        <v>4071</v>
      </c>
      <c r="L972" s="4" t="s">
        <v>2324</v>
      </c>
      <c r="M972" s="5">
        <v>3</v>
      </c>
      <c r="N972" s="5">
        <v>1</v>
      </c>
      <c r="O972" s="5"/>
      <c r="P972" s="5"/>
      <c r="Q972" s="5"/>
      <c r="R972" s="5"/>
      <c r="S972" s="5" t="s">
        <v>29</v>
      </c>
      <c r="T972" s="5" t="s">
        <v>30</v>
      </c>
      <c r="U972" s="5" t="s">
        <v>1166</v>
      </c>
      <c r="V972" s="4" t="s">
        <v>2172</v>
      </c>
      <c r="W972" s="5" t="s">
        <v>1250</v>
      </c>
      <c r="X972" s="3"/>
    </row>
    <row r="973" spans="1:24" s="17" customFormat="1" ht="40.35" customHeight="1">
      <c r="A973" s="5">
        <v>972</v>
      </c>
      <c r="B973" s="5">
        <v>38</v>
      </c>
      <c r="C973" s="5">
        <v>58</v>
      </c>
      <c r="D973" s="5" t="s">
        <v>3781</v>
      </c>
      <c r="E973" s="5" t="s">
        <v>3782</v>
      </c>
      <c r="F973" s="66">
        <v>31900</v>
      </c>
      <c r="G973" s="4">
        <v>33</v>
      </c>
      <c r="H973" s="5" t="s">
        <v>8</v>
      </c>
      <c r="I973" s="5" t="s">
        <v>28</v>
      </c>
      <c r="J973" s="5" t="s">
        <v>1552</v>
      </c>
      <c r="K973" s="5">
        <v>4608660025</v>
      </c>
      <c r="L973" s="4" t="s">
        <v>2325</v>
      </c>
      <c r="M973" s="5">
        <v>2</v>
      </c>
      <c r="N973" s="5">
        <v>2</v>
      </c>
      <c r="O973" s="5"/>
      <c r="P973" s="5"/>
      <c r="Q973" s="5"/>
      <c r="R973" s="5"/>
      <c r="S973" s="5" t="s">
        <v>29</v>
      </c>
      <c r="T973" s="5" t="s">
        <v>30</v>
      </c>
      <c r="U973" s="5" t="s">
        <v>1166</v>
      </c>
      <c r="V973" s="4" t="s">
        <v>2172</v>
      </c>
      <c r="W973" s="5" t="s">
        <v>1250</v>
      </c>
      <c r="X973" s="3"/>
    </row>
    <row r="974" spans="1:24" s="17" customFormat="1" ht="40.35" customHeight="1">
      <c r="A974" s="5">
        <v>973</v>
      </c>
      <c r="B974" s="5">
        <v>38</v>
      </c>
      <c r="C974" s="5">
        <v>58</v>
      </c>
      <c r="D974" s="5" t="s">
        <v>1257</v>
      </c>
      <c r="E974" s="5" t="s">
        <v>3782</v>
      </c>
      <c r="F974" s="66">
        <v>31354</v>
      </c>
      <c r="G974" s="4">
        <v>35</v>
      </c>
      <c r="H974" s="5" t="s">
        <v>8</v>
      </c>
      <c r="I974" s="5" t="s">
        <v>28</v>
      </c>
      <c r="J974" s="5" t="s">
        <v>1552</v>
      </c>
      <c r="K974" s="5">
        <v>1458645544</v>
      </c>
      <c r="L974" s="4" t="s">
        <v>2326</v>
      </c>
      <c r="M974" s="5">
        <v>1</v>
      </c>
      <c r="N974" s="5">
        <v>2</v>
      </c>
      <c r="O974" s="5"/>
      <c r="P974" s="5"/>
      <c r="Q974" s="5"/>
      <c r="R974" s="5"/>
      <c r="S974" s="5" t="s">
        <v>29</v>
      </c>
      <c r="T974" s="5" t="s">
        <v>30</v>
      </c>
      <c r="U974" s="5" t="s">
        <v>1166</v>
      </c>
      <c r="V974" s="4" t="s">
        <v>2172</v>
      </c>
      <c r="W974" s="5" t="s">
        <v>1250</v>
      </c>
      <c r="X974" s="3"/>
    </row>
    <row r="975" spans="1:24" s="17" customFormat="1" ht="40.35" customHeight="1">
      <c r="A975" s="5">
        <v>974</v>
      </c>
      <c r="B975" s="5">
        <v>38</v>
      </c>
      <c r="C975" s="5">
        <v>58</v>
      </c>
      <c r="D975" s="5" t="s">
        <v>3783</v>
      </c>
      <c r="E975" s="5" t="s">
        <v>3784</v>
      </c>
      <c r="F975" s="66">
        <v>26333</v>
      </c>
      <c r="G975" s="4">
        <v>48</v>
      </c>
      <c r="H975" s="5" t="s">
        <v>8</v>
      </c>
      <c r="I975" s="5" t="s">
        <v>28</v>
      </c>
      <c r="J975" s="5" t="s">
        <v>1552</v>
      </c>
      <c r="K975" s="5">
        <v>6408650502</v>
      </c>
      <c r="L975" s="4" t="s">
        <v>2327</v>
      </c>
      <c r="M975" s="5">
        <v>4</v>
      </c>
      <c r="N975" s="5">
        <v>1</v>
      </c>
      <c r="O975" s="5"/>
      <c r="P975" s="5"/>
      <c r="Q975" s="5"/>
      <c r="R975" s="5"/>
      <c r="S975" s="5" t="s">
        <v>29</v>
      </c>
      <c r="T975" s="5" t="s">
        <v>30</v>
      </c>
      <c r="U975" s="5" t="s">
        <v>1166</v>
      </c>
      <c r="V975" s="4" t="s">
        <v>2172</v>
      </c>
      <c r="W975" s="5" t="s">
        <v>1250</v>
      </c>
      <c r="X975" s="3"/>
    </row>
    <row r="976" spans="1:24" s="17" customFormat="1" ht="40.35" customHeight="1">
      <c r="A976" s="5">
        <v>975</v>
      </c>
      <c r="B976" s="5">
        <v>38</v>
      </c>
      <c r="C976" s="5">
        <v>58</v>
      </c>
      <c r="D976" s="5" t="s">
        <v>3785</v>
      </c>
      <c r="E976" s="5" t="s">
        <v>3786</v>
      </c>
      <c r="F976" s="66">
        <v>17809</v>
      </c>
      <c r="G976" s="4">
        <v>72</v>
      </c>
      <c r="H976" s="5" t="s">
        <v>8</v>
      </c>
      <c r="I976" s="5" t="s">
        <v>28</v>
      </c>
      <c r="J976" s="5" t="s">
        <v>1552</v>
      </c>
      <c r="K976" s="5">
        <v>2808694752</v>
      </c>
      <c r="L976" s="4" t="s">
        <v>3787</v>
      </c>
      <c r="M976" s="5">
        <v>2</v>
      </c>
      <c r="N976" s="5">
        <v>1</v>
      </c>
      <c r="O976" s="5"/>
      <c r="P976" s="5"/>
      <c r="Q976" s="5"/>
      <c r="R976" s="5"/>
      <c r="S976" s="5" t="s">
        <v>29</v>
      </c>
      <c r="T976" s="5" t="s">
        <v>30</v>
      </c>
      <c r="U976" s="5" t="s">
        <v>1166</v>
      </c>
      <c r="V976" s="4" t="s">
        <v>2172</v>
      </c>
      <c r="W976" s="5" t="s">
        <v>1250</v>
      </c>
      <c r="X976" s="3"/>
    </row>
    <row r="977" spans="1:24" s="17" customFormat="1" ht="40.35" customHeight="1">
      <c r="A977" s="5">
        <v>976</v>
      </c>
      <c r="B977" s="5">
        <v>38</v>
      </c>
      <c r="C977" s="5">
        <v>58</v>
      </c>
      <c r="D977" s="5" t="s">
        <v>3788</v>
      </c>
      <c r="E977" s="5" t="s">
        <v>3789</v>
      </c>
      <c r="F977" s="66">
        <v>24749</v>
      </c>
      <c r="G977" s="4">
        <v>53</v>
      </c>
      <c r="H977" s="5" t="s">
        <v>8</v>
      </c>
      <c r="I977" s="5" t="s">
        <v>28</v>
      </c>
      <c r="J977" s="5" t="s">
        <v>1552</v>
      </c>
      <c r="K977" s="4" t="s">
        <v>4072</v>
      </c>
      <c r="L977" s="4" t="s">
        <v>2328</v>
      </c>
      <c r="M977" s="5">
        <v>4</v>
      </c>
      <c r="N977" s="5">
        <v>2</v>
      </c>
      <c r="O977" s="5"/>
      <c r="P977" s="5"/>
      <c r="Q977" s="5"/>
      <c r="R977" s="5"/>
      <c r="S977" s="5" t="s">
        <v>29</v>
      </c>
      <c r="T977" s="5" t="s">
        <v>30</v>
      </c>
      <c r="U977" s="5" t="s">
        <v>1166</v>
      </c>
      <c r="V977" s="4" t="s">
        <v>2172</v>
      </c>
      <c r="W977" s="5" t="s">
        <v>1250</v>
      </c>
      <c r="X977" s="3"/>
    </row>
    <row r="978" spans="1:24" s="17" customFormat="1" ht="40.35" customHeight="1">
      <c r="A978" s="5">
        <v>977</v>
      </c>
      <c r="B978" s="5">
        <v>38</v>
      </c>
      <c r="C978" s="5">
        <v>58</v>
      </c>
      <c r="D978" s="5" t="s">
        <v>1260</v>
      </c>
      <c r="E978" s="5" t="s">
        <v>3790</v>
      </c>
      <c r="F978" s="66">
        <v>19028</v>
      </c>
      <c r="G978" s="4">
        <v>68</v>
      </c>
      <c r="H978" s="5" t="s">
        <v>8</v>
      </c>
      <c r="I978" s="5" t="s">
        <v>28</v>
      </c>
      <c r="J978" s="5" t="s">
        <v>1552</v>
      </c>
      <c r="K978" s="5">
        <v>8208667793</v>
      </c>
      <c r="L978" s="4" t="s">
        <v>2323</v>
      </c>
      <c r="M978" s="5">
        <v>3</v>
      </c>
      <c r="N978" s="5">
        <v>2</v>
      </c>
      <c r="O978" s="5"/>
      <c r="P978" s="5"/>
      <c r="Q978" s="5"/>
      <c r="R978" s="5"/>
      <c r="S978" s="5" t="s">
        <v>29</v>
      </c>
      <c r="T978" s="5" t="s">
        <v>30</v>
      </c>
      <c r="U978" s="5" t="s">
        <v>1166</v>
      </c>
      <c r="V978" s="4" t="s">
        <v>2172</v>
      </c>
      <c r="W978" s="5" t="s">
        <v>1250</v>
      </c>
      <c r="X978" s="3"/>
    </row>
    <row r="979" spans="1:24" s="17" customFormat="1" ht="40.35" customHeight="1">
      <c r="A979" s="5">
        <v>978</v>
      </c>
      <c r="B979" s="5">
        <v>38</v>
      </c>
      <c r="C979" s="5">
        <v>58</v>
      </c>
      <c r="D979" s="5" t="s">
        <v>1261</v>
      </c>
      <c r="E979" s="5" t="s">
        <v>3791</v>
      </c>
      <c r="F979" s="66">
        <v>19066</v>
      </c>
      <c r="G979" s="4">
        <v>68</v>
      </c>
      <c r="H979" s="5" t="s">
        <v>8</v>
      </c>
      <c r="I979" s="5" t="s">
        <v>28</v>
      </c>
      <c r="J979" s="5" t="s">
        <v>1552</v>
      </c>
      <c r="K979" s="5">
        <v>1458656582</v>
      </c>
      <c r="L979" s="4" t="s">
        <v>2329</v>
      </c>
      <c r="M979" s="5">
        <v>2</v>
      </c>
      <c r="N979" s="5">
        <v>1</v>
      </c>
      <c r="O979" s="5"/>
      <c r="P979" s="5"/>
      <c r="Q979" s="5"/>
      <c r="R979" s="5"/>
      <c r="S979" s="5" t="s">
        <v>29</v>
      </c>
      <c r="T979" s="5" t="s">
        <v>30</v>
      </c>
      <c r="U979" s="5" t="s">
        <v>1166</v>
      </c>
      <c r="V979" s="4" t="s">
        <v>2172</v>
      </c>
      <c r="W979" s="5" t="s">
        <v>1250</v>
      </c>
      <c r="X979" s="3"/>
    </row>
    <row r="980" spans="1:24" s="18" customFormat="1" ht="40.35" customHeight="1">
      <c r="A980" s="7">
        <v>979</v>
      </c>
      <c r="B980" s="7">
        <v>38</v>
      </c>
      <c r="C980" s="7">
        <v>58</v>
      </c>
      <c r="D980" s="7" t="s">
        <v>4397</v>
      </c>
      <c r="E980" s="7" t="s">
        <v>4398</v>
      </c>
      <c r="F980" s="67">
        <v>31810</v>
      </c>
      <c r="G980" s="39" t="s">
        <v>4278</v>
      </c>
      <c r="H980" s="7" t="s">
        <v>13</v>
      </c>
      <c r="I980" s="5" t="s">
        <v>4480</v>
      </c>
      <c r="J980" s="7" t="s">
        <v>1552</v>
      </c>
      <c r="K980" s="39" t="s">
        <v>4399</v>
      </c>
      <c r="L980" s="39" t="s">
        <v>4400</v>
      </c>
      <c r="M980" s="7">
        <v>4</v>
      </c>
      <c r="N980" s="7">
        <v>1</v>
      </c>
      <c r="O980" s="7"/>
      <c r="P980" s="7"/>
      <c r="Q980" s="7"/>
      <c r="R980" s="7"/>
      <c r="S980" s="7" t="s">
        <v>29</v>
      </c>
      <c r="T980" s="7" t="s">
        <v>30</v>
      </c>
      <c r="U980" s="7" t="s">
        <v>1166</v>
      </c>
      <c r="V980" s="39" t="s">
        <v>2172</v>
      </c>
      <c r="W980" s="7" t="s">
        <v>1262</v>
      </c>
      <c r="X980" s="43"/>
    </row>
    <row r="981" spans="1:24" s="17" customFormat="1" ht="40.35" customHeight="1">
      <c r="A981" s="5">
        <v>980</v>
      </c>
      <c r="B981" s="5">
        <v>38</v>
      </c>
      <c r="C981" s="5">
        <v>58</v>
      </c>
      <c r="D981" s="5" t="s">
        <v>1263</v>
      </c>
      <c r="E981" s="5" t="s">
        <v>1127</v>
      </c>
      <c r="F981" s="66">
        <v>29989</v>
      </c>
      <c r="G981" s="4">
        <v>38</v>
      </c>
      <c r="H981" s="5" t="s">
        <v>13</v>
      </c>
      <c r="I981" s="5" t="s">
        <v>4480</v>
      </c>
      <c r="J981" s="5" t="s">
        <v>1552</v>
      </c>
      <c r="K981" s="5">
        <v>5508697363</v>
      </c>
      <c r="L981" s="4" t="s">
        <v>2330</v>
      </c>
      <c r="M981" s="5">
        <v>1</v>
      </c>
      <c r="N981" s="5">
        <v>2</v>
      </c>
      <c r="O981" s="5"/>
      <c r="P981" s="5"/>
      <c r="Q981" s="5"/>
      <c r="R981" s="5"/>
      <c r="S981" s="5" t="s">
        <v>29</v>
      </c>
      <c r="T981" s="5" t="s">
        <v>30</v>
      </c>
      <c r="U981" s="5" t="s">
        <v>1166</v>
      </c>
      <c r="V981" s="4" t="s">
        <v>2172</v>
      </c>
      <c r="W981" s="5" t="s">
        <v>1262</v>
      </c>
      <c r="X981" s="3"/>
    </row>
    <row r="982" spans="1:24" s="17" customFormat="1" ht="40.35" customHeight="1">
      <c r="A982" s="5">
        <v>981</v>
      </c>
      <c r="B982" s="5">
        <v>38</v>
      </c>
      <c r="C982" s="5">
        <v>58</v>
      </c>
      <c r="D982" s="5" t="s">
        <v>1264</v>
      </c>
      <c r="E982" s="5" t="s">
        <v>1265</v>
      </c>
      <c r="F982" s="66">
        <v>26339</v>
      </c>
      <c r="G982" s="4">
        <v>48</v>
      </c>
      <c r="H982" s="5" t="s">
        <v>13</v>
      </c>
      <c r="I982" s="5" t="s">
        <v>4480</v>
      </c>
      <c r="J982" s="5" t="s">
        <v>1552</v>
      </c>
      <c r="K982" s="5">
        <v>1908686122</v>
      </c>
      <c r="L982" s="4" t="s">
        <v>2331</v>
      </c>
      <c r="M982" s="5">
        <v>3</v>
      </c>
      <c r="N982" s="5">
        <v>1</v>
      </c>
      <c r="O982" s="5"/>
      <c r="P982" s="5"/>
      <c r="Q982" s="5"/>
      <c r="R982" s="5"/>
      <c r="S982" s="5" t="s">
        <v>29</v>
      </c>
      <c r="T982" s="5" t="s">
        <v>30</v>
      </c>
      <c r="U982" s="5" t="s">
        <v>1166</v>
      </c>
      <c r="V982" s="4" t="s">
        <v>2172</v>
      </c>
      <c r="W982" s="5" t="s">
        <v>1262</v>
      </c>
      <c r="X982" s="3"/>
    </row>
    <row r="983" spans="1:24" s="77" customFormat="1" ht="40.35" customHeight="1">
      <c r="A983" s="5">
        <v>982</v>
      </c>
      <c r="B983" s="5">
        <v>38</v>
      </c>
      <c r="C983" s="5">
        <v>58</v>
      </c>
      <c r="D983" s="5" t="s">
        <v>4401</v>
      </c>
      <c r="E983" s="5" t="s">
        <v>4402</v>
      </c>
      <c r="F983" s="66">
        <v>31108</v>
      </c>
      <c r="G983" s="4" t="s">
        <v>4169</v>
      </c>
      <c r="H983" s="5" t="s">
        <v>13</v>
      </c>
      <c r="I983" s="5" t="s">
        <v>4480</v>
      </c>
      <c r="J983" s="5" t="s">
        <v>1552</v>
      </c>
      <c r="K983" s="5">
        <v>8208713209</v>
      </c>
      <c r="L983" s="4" t="s">
        <v>4403</v>
      </c>
      <c r="M983" s="5">
        <v>2</v>
      </c>
      <c r="N983" s="5"/>
      <c r="O983" s="5"/>
      <c r="P983" s="5"/>
      <c r="Q983" s="5"/>
      <c r="R983" s="5"/>
      <c r="S983" s="5" t="s">
        <v>29</v>
      </c>
      <c r="T983" s="5" t="s">
        <v>30</v>
      </c>
      <c r="U983" s="5" t="s">
        <v>1166</v>
      </c>
      <c r="V983" s="4" t="s">
        <v>2172</v>
      </c>
      <c r="W983" s="5" t="s">
        <v>1262</v>
      </c>
      <c r="X983" s="3"/>
    </row>
    <row r="984" spans="1:24" s="17" customFormat="1" ht="40.35" customHeight="1">
      <c r="A984" s="5">
        <v>983</v>
      </c>
      <c r="B984" s="5">
        <v>38</v>
      </c>
      <c r="C984" s="5">
        <v>58</v>
      </c>
      <c r="D984" s="5" t="s">
        <v>3793</v>
      </c>
      <c r="E984" s="5" t="s">
        <v>1266</v>
      </c>
      <c r="F984" s="66">
        <v>31842</v>
      </c>
      <c r="G984" s="4">
        <v>33</v>
      </c>
      <c r="H984" s="5" t="s">
        <v>13</v>
      </c>
      <c r="I984" s="5" t="s">
        <v>4480</v>
      </c>
      <c r="J984" s="5" t="s">
        <v>1552</v>
      </c>
      <c r="K984" s="5">
        <v>4158679672</v>
      </c>
      <c r="L984" s="4" t="s">
        <v>2332</v>
      </c>
      <c r="M984" s="5">
        <v>1</v>
      </c>
      <c r="N984" s="5">
        <v>3</v>
      </c>
      <c r="O984" s="5"/>
      <c r="P984" s="5"/>
      <c r="Q984" s="5"/>
      <c r="R984" s="5"/>
      <c r="S984" s="5" t="s">
        <v>29</v>
      </c>
      <c r="T984" s="5" t="s">
        <v>30</v>
      </c>
      <c r="U984" s="5" t="s">
        <v>1166</v>
      </c>
      <c r="V984" s="4" t="s">
        <v>2172</v>
      </c>
      <c r="W984" s="5" t="s">
        <v>1262</v>
      </c>
      <c r="X984" s="3"/>
    </row>
    <row r="985" spans="1:24" s="17" customFormat="1" ht="40.35" customHeight="1">
      <c r="A985" s="5">
        <v>984</v>
      </c>
      <c r="B985" s="5">
        <v>38</v>
      </c>
      <c r="C985" s="5">
        <v>58</v>
      </c>
      <c r="D985" s="5" t="s">
        <v>1267</v>
      </c>
      <c r="E985" s="5" t="s">
        <v>1268</v>
      </c>
      <c r="F985" s="66">
        <v>13802</v>
      </c>
      <c r="G985" s="4">
        <v>83</v>
      </c>
      <c r="H985" s="5" t="s">
        <v>13</v>
      </c>
      <c r="I985" s="5" t="s">
        <v>4480</v>
      </c>
      <c r="J985" s="5" t="s">
        <v>1552</v>
      </c>
      <c r="K985" s="5">
        <v>6408655709</v>
      </c>
      <c r="L985" s="4" t="s">
        <v>2333</v>
      </c>
      <c r="M985" s="5">
        <v>2</v>
      </c>
      <c r="N985" s="5">
        <v>1</v>
      </c>
      <c r="O985" s="5"/>
      <c r="P985" s="5"/>
      <c r="Q985" s="5"/>
      <c r="R985" s="5"/>
      <c r="S985" s="5" t="s">
        <v>29</v>
      </c>
      <c r="T985" s="5" t="s">
        <v>30</v>
      </c>
      <c r="U985" s="5" t="s">
        <v>1166</v>
      </c>
      <c r="V985" s="4" t="s">
        <v>2172</v>
      </c>
      <c r="W985" s="5" t="s">
        <v>1262</v>
      </c>
      <c r="X985" s="3"/>
    </row>
    <row r="986" spans="1:24" s="17" customFormat="1" ht="40.35" customHeight="1">
      <c r="A986" s="5">
        <v>985</v>
      </c>
      <c r="B986" s="5">
        <v>38</v>
      </c>
      <c r="C986" s="5">
        <v>58</v>
      </c>
      <c r="D986" s="5" t="s">
        <v>157</v>
      </c>
      <c r="E986" s="5" t="s">
        <v>1269</v>
      </c>
      <c r="F986" s="66">
        <v>28158</v>
      </c>
      <c r="G986" s="4">
        <v>43</v>
      </c>
      <c r="H986" s="5" t="s">
        <v>13</v>
      </c>
      <c r="I986" s="5" t="s">
        <v>4480</v>
      </c>
      <c r="J986" s="5" t="s">
        <v>1552</v>
      </c>
      <c r="K986" s="5">
        <v>6408693486</v>
      </c>
      <c r="L986" s="4" t="s">
        <v>2334</v>
      </c>
      <c r="M986" s="5">
        <v>3</v>
      </c>
      <c r="N986" s="5">
        <v>2</v>
      </c>
      <c r="O986" s="5"/>
      <c r="P986" s="5"/>
      <c r="Q986" s="5"/>
      <c r="R986" s="5"/>
      <c r="S986" s="5" t="s">
        <v>29</v>
      </c>
      <c r="T986" s="5" t="s">
        <v>30</v>
      </c>
      <c r="U986" s="5" t="s">
        <v>1166</v>
      </c>
      <c r="V986" s="4" t="s">
        <v>2172</v>
      </c>
      <c r="W986" s="5" t="s">
        <v>1262</v>
      </c>
      <c r="X986" s="3"/>
    </row>
    <row r="987" spans="1:24" s="17" customFormat="1" ht="40.35" customHeight="1">
      <c r="A987" s="5">
        <v>986</v>
      </c>
      <c r="B987" s="5">
        <v>38</v>
      </c>
      <c r="C987" s="5">
        <v>58</v>
      </c>
      <c r="D987" s="5" t="s">
        <v>3794</v>
      </c>
      <c r="E987" s="5" t="s">
        <v>78</v>
      </c>
      <c r="F987" s="66">
        <v>35060</v>
      </c>
      <c r="G987" s="4">
        <v>25</v>
      </c>
      <c r="H987" s="5" t="s">
        <v>8</v>
      </c>
      <c r="I987" s="5" t="s">
        <v>28</v>
      </c>
      <c r="J987" s="5" t="s">
        <v>1552</v>
      </c>
      <c r="K987" s="5">
        <v>5102034260</v>
      </c>
      <c r="L987" s="4" t="s">
        <v>2947</v>
      </c>
      <c r="M987" s="5">
        <v>1</v>
      </c>
      <c r="N987" s="5">
        <v>2</v>
      </c>
      <c r="O987" s="5"/>
      <c r="P987" s="5"/>
      <c r="Q987" s="5"/>
      <c r="R987" s="5"/>
      <c r="S987" s="5" t="s">
        <v>29</v>
      </c>
      <c r="T987" s="5" t="s">
        <v>30</v>
      </c>
      <c r="U987" s="5" t="s">
        <v>1166</v>
      </c>
      <c r="V987" s="4" t="s">
        <v>2172</v>
      </c>
      <c r="W987" s="5" t="s">
        <v>1262</v>
      </c>
      <c r="X987" s="3"/>
    </row>
    <row r="988" spans="1:24" s="17" customFormat="1" ht="40.35" customHeight="1">
      <c r="A988" s="5">
        <v>987</v>
      </c>
      <c r="B988" s="5">
        <v>38</v>
      </c>
      <c r="C988" s="5">
        <v>58</v>
      </c>
      <c r="D988" s="5" t="s">
        <v>129</v>
      </c>
      <c r="E988" s="5" t="s">
        <v>3795</v>
      </c>
      <c r="F988" s="66">
        <v>22342</v>
      </c>
      <c r="G988" s="4">
        <v>59</v>
      </c>
      <c r="H988" s="5" t="s">
        <v>8</v>
      </c>
      <c r="I988" s="5" t="s">
        <v>28</v>
      </c>
      <c r="J988" s="5" t="s">
        <v>1552</v>
      </c>
      <c r="K988" s="5">
        <v>8658715357</v>
      </c>
      <c r="L988" s="4" t="s">
        <v>2335</v>
      </c>
      <c r="M988" s="5">
        <v>3</v>
      </c>
      <c r="N988" s="5">
        <v>3</v>
      </c>
      <c r="O988" s="5"/>
      <c r="P988" s="5"/>
      <c r="Q988" s="5"/>
      <c r="R988" s="5"/>
      <c r="S988" s="5" t="s">
        <v>29</v>
      </c>
      <c r="T988" s="5" t="s">
        <v>30</v>
      </c>
      <c r="U988" s="5" t="s">
        <v>1166</v>
      </c>
      <c r="V988" s="4" t="s">
        <v>2172</v>
      </c>
      <c r="W988" s="5" t="s">
        <v>1262</v>
      </c>
      <c r="X988" s="3"/>
    </row>
    <row r="989" spans="1:24" s="17" customFormat="1" ht="40.35" customHeight="1">
      <c r="A989" s="5">
        <v>988</v>
      </c>
      <c r="B989" s="5">
        <v>38</v>
      </c>
      <c r="C989" s="5">
        <v>58</v>
      </c>
      <c r="D989" s="5" t="s">
        <v>1271</v>
      </c>
      <c r="E989" s="5" t="s">
        <v>1272</v>
      </c>
      <c r="F989" s="66">
        <v>22679</v>
      </c>
      <c r="G989" s="4">
        <v>58</v>
      </c>
      <c r="H989" s="5" t="s">
        <v>8</v>
      </c>
      <c r="I989" s="5" t="s">
        <v>28</v>
      </c>
      <c r="J989" s="5" t="s">
        <v>1552</v>
      </c>
      <c r="K989" s="5">
        <v>9108707093</v>
      </c>
      <c r="L989" s="4" t="s">
        <v>2336</v>
      </c>
      <c r="M989" s="5">
        <v>2</v>
      </c>
      <c r="N989" s="5">
        <v>1</v>
      </c>
      <c r="O989" s="5"/>
      <c r="P989" s="5"/>
      <c r="Q989" s="5"/>
      <c r="R989" s="5"/>
      <c r="S989" s="5" t="s">
        <v>29</v>
      </c>
      <c r="T989" s="5" t="s">
        <v>30</v>
      </c>
      <c r="U989" s="5" t="s">
        <v>1166</v>
      </c>
      <c r="V989" s="4" t="s">
        <v>2172</v>
      </c>
      <c r="W989" s="5" t="s">
        <v>1262</v>
      </c>
      <c r="X989" s="3"/>
    </row>
    <row r="990" spans="1:24" s="17" customFormat="1" ht="40.35" customHeight="1">
      <c r="A990" s="5">
        <v>989</v>
      </c>
      <c r="B990" s="5">
        <v>38</v>
      </c>
      <c r="C990" s="5">
        <v>58</v>
      </c>
      <c r="D990" s="5" t="s">
        <v>1273</v>
      </c>
      <c r="E990" s="5" t="s">
        <v>339</v>
      </c>
      <c r="F990" s="66">
        <v>19034</v>
      </c>
      <c r="G990" s="4">
        <v>68</v>
      </c>
      <c r="H990" s="5" t="s">
        <v>8</v>
      </c>
      <c r="I990" s="5" t="s">
        <v>28</v>
      </c>
      <c r="J990" s="5" t="s">
        <v>1552</v>
      </c>
      <c r="K990" s="5">
        <v>7758705789</v>
      </c>
      <c r="L990" s="4" t="s">
        <v>2948</v>
      </c>
      <c r="M990" s="5">
        <v>4</v>
      </c>
      <c r="N990" s="5">
        <v>2</v>
      </c>
      <c r="O990" s="5"/>
      <c r="P990" s="5"/>
      <c r="Q990" s="5"/>
      <c r="R990" s="5"/>
      <c r="S990" s="5" t="s">
        <v>29</v>
      </c>
      <c r="T990" s="5" t="s">
        <v>30</v>
      </c>
      <c r="U990" s="5" t="s">
        <v>1166</v>
      </c>
      <c r="V990" s="4" t="s">
        <v>2172</v>
      </c>
      <c r="W990" s="5" t="s">
        <v>1262</v>
      </c>
      <c r="X990" s="3"/>
    </row>
    <row r="991" spans="1:24" s="17" customFormat="1" ht="40.35" customHeight="1">
      <c r="A991" s="5">
        <v>990</v>
      </c>
      <c r="B991" s="5">
        <v>38</v>
      </c>
      <c r="C991" s="5">
        <v>58</v>
      </c>
      <c r="D991" s="5" t="s">
        <v>1274</v>
      </c>
      <c r="E991" s="5" t="s">
        <v>1275</v>
      </c>
      <c r="F991" s="66">
        <v>32211</v>
      </c>
      <c r="G991" s="4">
        <v>32</v>
      </c>
      <c r="H991" s="5" t="s">
        <v>8</v>
      </c>
      <c r="I991" s="5" t="s">
        <v>28</v>
      </c>
      <c r="J991" s="5" t="s">
        <v>1552</v>
      </c>
      <c r="K991" s="5">
        <v>3708695261</v>
      </c>
      <c r="L991" s="4" t="s">
        <v>2949</v>
      </c>
      <c r="M991" s="5">
        <v>1</v>
      </c>
      <c r="N991" s="5">
        <v>2</v>
      </c>
      <c r="O991" s="5"/>
      <c r="P991" s="5"/>
      <c r="Q991" s="5"/>
      <c r="R991" s="5"/>
      <c r="S991" s="5" t="s">
        <v>29</v>
      </c>
      <c r="T991" s="5" t="s">
        <v>30</v>
      </c>
      <c r="U991" s="5" t="s">
        <v>1166</v>
      </c>
      <c r="V991" s="4" t="s">
        <v>2172</v>
      </c>
      <c r="W991" s="5" t="s">
        <v>1262</v>
      </c>
      <c r="X991" s="3"/>
    </row>
    <row r="992" spans="1:24" s="17" customFormat="1" ht="40.35" customHeight="1">
      <c r="A992" s="5">
        <v>991</v>
      </c>
      <c r="B992" s="5">
        <v>38</v>
      </c>
      <c r="C992" s="5">
        <v>58</v>
      </c>
      <c r="D992" s="5" t="s">
        <v>1276</v>
      </c>
      <c r="E992" s="5" t="s">
        <v>844</v>
      </c>
      <c r="F992" s="66">
        <v>29993</v>
      </c>
      <c r="G992" s="4">
        <v>38</v>
      </c>
      <c r="H992" s="5" t="s">
        <v>8</v>
      </c>
      <c r="I992" s="5" t="s">
        <v>28</v>
      </c>
      <c r="J992" s="5" t="s">
        <v>1552</v>
      </c>
      <c r="K992" s="5">
        <v>6858700278</v>
      </c>
      <c r="L992" s="4" t="s">
        <v>2171</v>
      </c>
      <c r="M992" s="5">
        <v>2</v>
      </c>
      <c r="N992" s="5">
        <v>2</v>
      </c>
      <c r="O992" s="5"/>
      <c r="P992" s="5"/>
      <c r="Q992" s="5"/>
      <c r="R992" s="5"/>
      <c r="S992" s="5" t="s">
        <v>29</v>
      </c>
      <c r="T992" s="5" t="s">
        <v>30</v>
      </c>
      <c r="U992" s="5" t="s">
        <v>1166</v>
      </c>
      <c r="V992" s="4" t="s">
        <v>2172</v>
      </c>
      <c r="W992" s="5" t="s">
        <v>1262</v>
      </c>
      <c r="X992" s="3"/>
    </row>
    <row r="993" spans="1:24" s="17" customFormat="1" ht="40.35" customHeight="1">
      <c r="A993" s="5">
        <v>992</v>
      </c>
      <c r="B993" s="5">
        <v>38</v>
      </c>
      <c r="C993" s="5">
        <v>58</v>
      </c>
      <c r="D993" s="5" t="s">
        <v>121</v>
      </c>
      <c r="E993" s="5" t="s">
        <v>1125</v>
      </c>
      <c r="F993" s="66">
        <v>20853</v>
      </c>
      <c r="G993" s="4">
        <v>63</v>
      </c>
      <c r="H993" s="5" t="s">
        <v>8</v>
      </c>
      <c r="I993" s="5" t="s">
        <v>28</v>
      </c>
      <c r="J993" s="5" t="s">
        <v>1552</v>
      </c>
      <c r="K993" s="5">
        <v>7758707595</v>
      </c>
      <c r="L993" s="4" t="s">
        <v>2950</v>
      </c>
      <c r="M993" s="5">
        <v>1</v>
      </c>
      <c r="N993" s="5">
        <v>2</v>
      </c>
      <c r="O993" s="5"/>
      <c r="P993" s="5"/>
      <c r="Q993" s="5"/>
      <c r="R993" s="5"/>
      <c r="S993" s="5" t="s">
        <v>29</v>
      </c>
      <c r="T993" s="5" t="s">
        <v>30</v>
      </c>
      <c r="U993" s="5" t="s">
        <v>1166</v>
      </c>
      <c r="V993" s="4" t="s">
        <v>2172</v>
      </c>
      <c r="W993" s="5" t="s">
        <v>1262</v>
      </c>
      <c r="X993" s="3"/>
    </row>
    <row r="994" spans="1:24" s="17" customFormat="1" ht="40.35" customHeight="1">
      <c r="A994" s="5">
        <v>993</v>
      </c>
      <c r="B994" s="5">
        <v>38</v>
      </c>
      <c r="C994" s="5">
        <v>58</v>
      </c>
      <c r="D994" s="5" t="s">
        <v>341</v>
      </c>
      <c r="E994" s="5" t="s">
        <v>1277</v>
      </c>
      <c r="F994" s="66">
        <v>25178</v>
      </c>
      <c r="G994" s="4">
        <v>48</v>
      </c>
      <c r="H994" s="5" t="s">
        <v>13</v>
      </c>
      <c r="I994" s="5" t="s">
        <v>4480</v>
      </c>
      <c r="J994" s="5" t="s">
        <v>1552</v>
      </c>
      <c r="K994" s="5">
        <v>3258662141</v>
      </c>
      <c r="L994" s="4" t="s">
        <v>2951</v>
      </c>
      <c r="M994" s="5">
        <v>3</v>
      </c>
      <c r="N994" s="5">
        <v>1</v>
      </c>
      <c r="O994" s="5"/>
      <c r="P994" s="5"/>
      <c r="Q994" s="5"/>
      <c r="R994" s="5"/>
      <c r="S994" s="5" t="s">
        <v>29</v>
      </c>
      <c r="T994" s="5" t="s">
        <v>30</v>
      </c>
      <c r="U994" s="5" t="s">
        <v>1166</v>
      </c>
      <c r="V994" s="4" t="s">
        <v>2172</v>
      </c>
      <c r="W994" s="5" t="s">
        <v>1278</v>
      </c>
      <c r="X994" s="3"/>
    </row>
    <row r="995" spans="1:24" s="17" customFormat="1" ht="40.35" customHeight="1">
      <c r="A995" s="5">
        <v>994</v>
      </c>
      <c r="B995" s="5">
        <v>38</v>
      </c>
      <c r="C995" s="5">
        <v>58</v>
      </c>
      <c r="D995" s="5" t="s">
        <v>1279</v>
      </c>
      <c r="E995" s="5" t="s">
        <v>1280</v>
      </c>
      <c r="F995" s="66">
        <v>31749</v>
      </c>
      <c r="G995" s="4">
        <v>35</v>
      </c>
      <c r="H995" s="5" t="s">
        <v>8</v>
      </c>
      <c r="I995" s="5" t="s">
        <v>28</v>
      </c>
      <c r="J995" s="5" t="s">
        <v>1552</v>
      </c>
      <c r="K995" s="5">
        <v>3258656754</v>
      </c>
      <c r="L995" s="4" t="s">
        <v>2952</v>
      </c>
      <c r="M995" s="5">
        <v>1</v>
      </c>
      <c r="N995" s="5">
        <v>2</v>
      </c>
      <c r="O995" s="5"/>
      <c r="P995" s="5"/>
      <c r="Q995" s="5"/>
      <c r="R995" s="5"/>
      <c r="S995" s="5" t="s">
        <v>29</v>
      </c>
      <c r="T995" s="5" t="s">
        <v>30</v>
      </c>
      <c r="U995" s="5" t="s">
        <v>1166</v>
      </c>
      <c r="V995" s="4" t="s">
        <v>2172</v>
      </c>
      <c r="W995" s="5" t="s">
        <v>1278</v>
      </c>
      <c r="X995" s="3"/>
    </row>
    <row r="996" spans="1:24" s="17" customFormat="1" ht="40.35" customHeight="1">
      <c r="A996" s="5">
        <v>995</v>
      </c>
      <c r="B996" s="5">
        <v>38</v>
      </c>
      <c r="C996" s="5">
        <v>58</v>
      </c>
      <c r="D996" s="5" t="s">
        <v>469</v>
      </c>
      <c r="E996" s="5" t="s">
        <v>1281</v>
      </c>
      <c r="F996" s="66">
        <v>22730</v>
      </c>
      <c r="G996" s="4">
        <v>58</v>
      </c>
      <c r="H996" s="5" t="s">
        <v>8</v>
      </c>
      <c r="I996" s="5" t="s">
        <v>28</v>
      </c>
      <c r="J996" s="5" t="s">
        <v>1552</v>
      </c>
      <c r="K996" s="5">
        <v>3259426678</v>
      </c>
      <c r="L996" s="4" t="s">
        <v>2953</v>
      </c>
      <c r="M996" s="5">
        <v>2</v>
      </c>
      <c r="N996" s="5">
        <v>2</v>
      </c>
      <c r="O996" s="5"/>
      <c r="P996" s="5"/>
      <c r="Q996" s="5"/>
      <c r="R996" s="5"/>
      <c r="S996" s="5" t="s">
        <v>29</v>
      </c>
      <c r="T996" s="5" t="s">
        <v>30</v>
      </c>
      <c r="U996" s="5" t="s">
        <v>1166</v>
      </c>
      <c r="V996" s="4" t="s">
        <v>2172</v>
      </c>
      <c r="W996" s="5" t="s">
        <v>1278</v>
      </c>
      <c r="X996" s="3"/>
    </row>
    <row r="997" spans="1:24" s="17" customFormat="1" ht="40.35" customHeight="1">
      <c r="A997" s="5">
        <v>996</v>
      </c>
      <c r="B997" s="5">
        <v>38</v>
      </c>
      <c r="C997" s="5">
        <v>58</v>
      </c>
      <c r="D997" s="5" t="s">
        <v>1282</v>
      </c>
      <c r="E997" s="5" t="s">
        <v>649</v>
      </c>
      <c r="F997" s="66">
        <v>25699</v>
      </c>
      <c r="G997" s="4">
        <v>50</v>
      </c>
      <c r="H997" s="5" t="s">
        <v>8</v>
      </c>
      <c r="I997" s="5" t="s">
        <v>28</v>
      </c>
      <c r="J997" s="5" t="s">
        <v>1552</v>
      </c>
      <c r="K997" s="5">
        <v>1908656521</v>
      </c>
      <c r="L997" s="4" t="s">
        <v>2954</v>
      </c>
      <c r="M997" s="5">
        <v>1</v>
      </c>
      <c r="N997" s="5">
        <v>3</v>
      </c>
      <c r="O997" s="5"/>
      <c r="P997" s="5"/>
      <c r="Q997" s="5"/>
      <c r="R997" s="5"/>
      <c r="S997" s="5" t="s">
        <v>29</v>
      </c>
      <c r="T997" s="5" t="s">
        <v>30</v>
      </c>
      <c r="U997" s="5" t="s">
        <v>1166</v>
      </c>
      <c r="V997" s="4" t="s">
        <v>2172</v>
      </c>
      <c r="W997" s="5" t="s">
        <v>1278</v>
      </c>
      <c r="X997" s="3"/>
    </row>
    <row r="998" spans="1:24" s="17" customFormat="1" ht="40.35" customHeight="1">
      <c r="A998" s="5">
        <v>997</v>
      </c>
      <c r="B998" s="5">
        <v>38</v>
      </c>
      <c r="C998" s="5">
        <v>58</v>
      </c>
      <c r="D998" s="5" t="s">
        <v>4404</v>
      </c>
      <c r="E998" s="5" t="s">
        <v>4405</v>
      </c>
      <c r="F998" s="66">
        <v>35431</v>
      </c>
      <c r="G998" s="4" t="s">
        <v>4091</v>
      </c>
      <c r="H998" s="5" t="s">
        <v>8</v>
      </c>
      <c r="I998" s="5" t="s">
        <v>28</v>
      </c>
      <c r="J998" s="5" t="s">
        <v>1552</v>
      </c>
      <c r="K998" s="4" t="s">
        <v>4406</v>
      </c>
      <c r="L998" s="4" t="s">
        <v>4407</v>
      </c>
      <c r="M998" s="5">
        <v>1</v>
      </c>
      <c r="N998" s="5">
        <v>2</v>
      </c>
      <c r="O998" s="5"/>
      <c r="P998" s="5"/>
      <c r="Q998" s="5"/>
      <c r="R998" s="5"/>
      <c r="S998" s="5" t="s">
        <v>29</v>
      </c>
      <c r="T998" s="5" t="s">
        <v>30</v>
      </c>
      <c r="U998" s="5" t="s">
        <v>1166</v>
      </c>
      <c r="V998" s="4" t="s">
        <v>2172</v>
      </c>
      <c r="W998" s="5" t="s">
        <v>1019</v>
      </c>
      <c r="X998" s="3"/>
    </row>
    <row r="999" spans="1:24" s="17" customFormat="1" ht="40.35" customHeight="1">
      <c r="A999" s="5">
        <v>998</v>
      </c>
      <c r="B999" s="5">
        <v>38</v>
      </c>
      <c r="C999" s="5">
        <v>58</v>
      </c>
      <c r="D999" s="5" t="s">
        <v>1284</v>
      </c>
      <c r="E999" s="5" t="s">
        <v>996</v>
      </c>
      <c r="F999" s="66">
        <v>29044</v>
      </c>
      <c r="G999" s="4">
        <v>38</v>
      </c>
      <c r="H999" s="5" t="s">
        <v>8</v>
      </c>
      <c r="I999" s="5" t="s">
        <v>28</v>
      </c>
      <c r="J999" s="5" t="s">
        <v>1552</v>
      </c>
      <c r="K999" s="5">
        <v>3258667496</v>
      </c>
      <c r="L999" s="4" t="s">
        <v>2955</v>
      </c>
      <c r="M999" s="5">
        <v>2</v>
      </c>
      <c r="N999" s="5">
        <v>2</v>
      </c>
      <c r="O999" s="5"/>
      <c r="P999" s="5"/>
      <c r="Q999" s="5"/>
      <c r="R999" s="5"/>
      <c r="S999" s="5" t="s">
        <v>29</v>
      </c>
      <c r="T999" s="5" t="s">
        <v>30</v>
      </c>
      <c r="U999" s="5" t="s">
        <v>1166</v>
      </c>
      <c r="V999" s="4" t="s">
        <v>2172</v>
      </c>
      <c r="W999" s="5" t="s">
        <v>1278</v>
      </c>
      <c r="X999" s="3"/>
    </row>
    <row r="1000" spans="1:24" s="17" customFormat="1" ht="40.35" customHeight="1">
      <c r="A1000" s="5">
        <v>999</v>
      </c>
      <c r="B1000" s="5">
        <v>38</v>
      </c>
      <c r="C1000" s="5">
        <v>58</v>
      </c>
      <c r="D1000" s="5" t="s">
        <v>53</v>
      </c>
      <c r="E1000" s="5" t="s">
        <v>996</v>
      </c>
      <c r="F1000" s="66">
        <v>24752</v>
      </c>
      <c r="G1000" s="4">
        <v>56</v>
      </c>
      <c r="H1000" s="5" t="s">
        <v>8</v>
      </c>
      <c r="I1000" s="5" t="s">
        <v>28</v>
      </c>
      <c r="J1000" s="5" t="s">
        <v>1552</v>
      </c>
      <c r="K1000" s="4" t="s">
        <v>4073</v>
      </c>
      <c r="L1000" s="4" t="s">
        <v>2150</v>
      </c>
      <c r="M1000" s="5">
        <v>3</v>
      </c>
      <c r="N1000" s="5">
        <v>1</v>
      </c>
      <c r="O1000" s="5"/>
      <c r="P1000" s="5"/>
      <c r="Q1000" s="5"/>
      <c r="R1000" s="5"/>
      <c r="S1000" s="5" t="s">
        <v>29</v>
      </c>
      <c r="T1000" s="5" t="s">
        <v>30</v>
      </c>
      <c r="U1000" s="5" t="s">
        <v>1166</v>
      </c>
      <c r="V1000" s="4" t="s">
        <v>2172</v>
      </c>
      <c r="W1000" s="5" t="s">
        <v>1278</v>
      </c>
      <c r="X1000" s="3"/>
    </row>
    <row r="1001" spans="1:24" s="17" customFormat="1" ht="40.35" customHeight="1">
      <c r="A1001" s="5">
        <v>1000</v>
      </c>
      <c r="B1001" s="5">
        <v>38</v>
      </c>
      <c r="C1001" s="5">
        <v>58</v>
      </c>
      <c r="D1001" s="5" t="s">
        <v>1285</v>
      </c>
      <c r="E1001" s="5" t="s">
        <v>615</v>
      </c>
      <c r="F1001" s="66">
        <v>34335</v>
      </c>
      <c r="G1001" s="4">
        <v>26</v>
      </c>
      <c r="H1001" s="5" t="s">
        <v>8</v>
      </c>
      <c r="I1001" s="5" t="s">
        <v>28</v>
      </c>
      <c r="J1001" s="5" t="s">
        <v>1552</v>
      </c>
      <c r="K1001" s="5">
        <v>5518982318</v>
      </c>
      <c r="L1001" s="4" t="s">
        <v>2956</v>
      </c>
      <c r="M1001" s="5">
        <v>4</v>
      </c>
      <c r="N1001" s="5">
        <v>1</v>
      </c>
      <c r="O1001" s="5"/>
      <c r="P1001" s="5"/>
      <c r="Q1001" s="5"/>
      <c r="R1001" s="5"/>
      <c r="S1001" s="5" t="s">
        <v>29</v>
      </c>
      <c r="T1001" s="5" t="s">
        <v>30</v>
      </c>
      <c r="U1001" s="5" t="s">
        <v>1166</v>
      </c>
      <c r="V1001" s="4" t="s">
        <v>2172</v>
      </c>
      <c r="W1001" s="5" t="s">
        <v>1278</v>
      </c>
      <c r="X1001" s="3"/>
    </row>
    <row r="1002" spans="1:24" s="17" customFormat="1" ht="40.35" customHeight="1">
      <c r="A1002" s="5">
        <v>1001</v>
      </c>
      <c r="B1002" s="5">
        <v>38</v>
      </c>
      <c r="C1002" s="5">
        <v>58</v>
      </c>
      <c r="D1002" s="5" t="s">
        <v>1286</v>
      </c>
      <c r="E1002" s="5" t="s">
        <v>1287</v>
      </c>
      <c r="F1002" s="66">
        <v>28143</v>
      </c>
      <c r="G1002" s="4">
        <v>45</v>
      </c>
      <c r="H1002" s="5" t="s">
        <v>13</v>
      </c>
      <c r="I1002" s="5" t="s">
        <v>4480</v>
      </c>
      <c r="J1002" s="5" t="s">
        <v>1552</v>
      </c>
      <c r="K1002" s="5">
        <v>1458652664</v>
      </c>
      <c r="L1002" s="4" t="s">
        <v>2337</v>
      </c>
      <c r="M1002" s="5">
        <v>1</v>
      </c>
      <c r="N1002" s="5">
        <v>3</v>
      </c>
      <c r="O1002" s="5"/>
      <c r="P1002" s="5"/>
      <c r="Q1002" s="5"/>
      <c r="R1002" s="5"/>
      <c r="S1002" s="5" t="s">
        <v>29</v>
      </c>
      <c r="T1002" s="5" t="s">
        <v>30</v>
      </c>
      <c r="U1002" s="5" t="s">
        <v>1166</v>
      </c>
      <c r="V1002" s="4" t="s">
        <v>2172</v>
      </c>
      <c r="W1002" s="5" t="s">
        <v>1288</v>
      </c>
      <c r="X1002" s="3"/>
    </row>
    <row r="1003" spans="1:24" s="17" customFormat="1" ht="40.35" customHeight="1">
      <c r="A1003" s="5">
        <v>1002</v>
      </c>
      <c r="B1003" s="5">
        <v>38</v>
      </c>
      <c r="C1003" s="5">
        <v>58</v>
      </c>
      <c r="D1003" s="5" t="s">
        <v>1290</v>
      </c>
      <c r="E1003" s="5" t="s">
        <v>1291</v>
      </c>
      <c r="F1003" s="66">
        <v>34112</v>
      </c>
      <c r="G1003" s="4">
        <v>27</v>
      </c>
      <c r="H1003" s="5" t="s">
        <v>44</v>
      </c>
      <c r="I1003" s="5" t="s">
        <v>4480</v>
      </c>
      <c r="J1003" s="5" t="s">
        <v>1552</v>
      </c>
      <c r="K1003" s="5">
        <v>5957073942</v>
      </c>
      <c r="L1003" s="4" t="s">
        <v>2129</v>
      </c>
      <c r="M1003" s="5">
        <v>2</v>
      </c>
      <c r="N1003" s="5">
        <v>2</v>
      </c>
      <c r="O1003" s="5"/>
      <c r="P1003" s="5"/>
      <c r="Q1003" s="5"/>
      <c r="R1003" s="5"/>
      <c r="S1003" s="5" t="s">
        <v>29</v>
      </c>
      <c r="T1003" s="5" t="s">
        <v>30</v>
      </c>
      <c r="U1003" s="5" t="s">
        <v>1166</v>
      </c>
      <c r="V1003" s="4" t="s">
        <v>2172</v>
      </c>
      <c r="W1003" s="5" t="s">
        <v>1207</v>
      </c>
      <c r="X1003" s="3"/>
    </row>
    <row r="1004" spans="1:24" s="17" customFormat="1" ht="40.35" customHeight="1">
      <c r="A1004" s="5">
        <v>1003</v>
      </c>
      <c r="B1004" s="5">
        <v>38</v>
      </c>
      <c r="C1004" s="5">
        <v>58</v>
      </c>
      <c r="D1004" s="5" t="s">
        <v>3796</v>
      </c>
      <c r="E1004" s="5" t="s">
        <v>4180</v>
      </c>
      <c r="F1004" s="66">
        <v>15447</v>
      </c>
      <c r="G1004" s="4">
        <v>78</v>
      </c>
      <c r="H1004" s="5" t="s">
        <v>44</v>
      </c>
      <c r="I1004" s="5" t="s">
        <v>4480</v>
      </c>
      <c r="J1004" s="5" t="s">
        <v>1552</v>
      </c>
      <c r="K1004" s="5">
        <v>5058706507</v>
      </c>
      <c r="L1004" s="4" t="s">
        <v>2957</v>
      </c>
      <c r="M1004" s="5">
        <v>1</v>
      </c>
      <c r="N1004" s="5">
        <v>2</v>
      </c>
      <c r="O1004" s="5"/>
      <c r="P1004" s="5"/>
      <c r="Q1004" s="5"/>
      <c r="R1004" s="5"/>
      <c r="S1004" s="5" t="s">
        <v>29</v>
      </c>
      <c r="T1004" s="5" t="s">
        <v>30</v>
      </c>
      <c r="U1004" s="5" t="s">
        <v>1166</v>
      </c>
      <c r="V1004" s="4" t="s">
        <v>2172</v>
      </c>
      <c r="W1004" s="5" t="s">
        <v>1207</v>
      </c>
      <c r="X1004" s="3"/>
    </row>
    <row r="1005" spans="1:24" s="17" customFormat="1" ht="40.35" customHeight="1">
      <c r="A1005" s="5">
        <v>1004</v>
      </c>
      <c r="B1005" s="5">
        <v>38</v>
      </c>
      <c r="C1005" s="5">
        <v>58</v>
      </c>
      <c r="D1005" s="5" t="s">
        <v>191</v>
      </c>
      <c r="E1005" s="5" t="s">
        <v>3797</v>
      </c>
      <c r="F1005" s="66">
        <v>24700</v>
      </c>
      <c r="G1005" s="4">
        <v>53</v>
      </c>
      <c r="H1005" s="5" t="s">
        <v>8</v>
      </c>
      <c r="I1005" s="5" t="s">
        <v>28</v>
      </c>
      <c r="J1005" s="5" t="s">
        <v>1552</v>
      </c>
      <c r="K1005" s="5">
        <v>7309430390</v>
      </c>
      <c r="L1005" s="4" t="s">
        <v>2158</v>
      </c>
      <c r="M1005" s="5">
        <v>1</v>
      </c>
      <c r="N1005" s="5">
        <v>2</v>
      </c>
      <c r="O1005" s="5"/>
      <c r="P1005" s="5"/>
      <c r="Q1005" s="5"/>
      <c r="R1005" s="5"/>
      <c r="S1005" s="5" t="s">
        <v>29</v>
      </c>
      <c r="T1005" s="5" t="s">
        <v>30</v>
      </c>
      <c r="U1005" s="5" t="s">
        <v>1166</v>
      </c>
      <c r="V1005" s="4" t="s">
        <v>2172</v>
      </c>
      <c r="W1005" s="5" t="s">
        <v>1142</v>
      </c>
      <c r="X1005" s="3"/>
    </row>
    <row r="1006" spans="1:24" s="17" customFormat="1" ht="40.35" customHeight="1">
      <c r="A1006" s="5">
        <v>1005</v>
      </c>
      <c r="B1006" s="5">
        <v>38</v>
      </c>
      <c r="C1006" s="5">
        <v>58</v>
      </c>
      <c r="D1006" s="5" t="s">
        <v>2159</v>
      </c>
      <c r="E1006" s="5" t="s">
        <v>996</v>
      </c>
      <c r="F1006" s="66">
        <v>28249</v>
      </c>
      <c r="G1006" s="4">
        <v>53</v>
      </c>
      <c r="H1006" s="5" t="s">
        <v>8</v>
      </c>
      <c r="I1006" s="5" t="s">
        <v>28</v>
      </c>
      <c r="J1006" s="5" t="s">
        <v>1552</v>
      </c>
      <c r="K1006" s="5">
        <v>1458661525</v>
      </c>
      <c r="L1006" s="4" t="s">
        <v>2160</v>
      </c>
      <c r="M1006" s="5">
        <v>1</v>
      </c>
      <c r="N1006" s="5">
        <v>2</v>
      </c>
      <c r="O1006" s="5"/>
      <c r="P1006" s="5"/>
      <c r="Q1006" s="5"/>
      <c r="R1006" s="5"/>
      <c r="S1006" s="5" t="s">
        <v>29</v>
      </c>
      <c r="T1006" s="5" t="s">
        <v>30</v>
      </c>
      <c r="U1006" s="5" t="s">
        <v>1166</v>
      </c>
      <c r="V1006" s="4" t="s">
        <v>2172</v>
      </c>
      <c r="W1006" s="5" t="s">
        <v>1288</v>
      </c>
      <c r="X1006" s="3"/>
    </row>
    <row r="1007" spans="1:24" s="17" customFormat="1" ht="40.35" customHeight="1">
      <c r="A1007" s="5">
        <v>1006</v>
      </c>
      <c r="B1007" s="5">
        <v>38</v>
      </c>
      <c r="C1007" s="5">
        <v>58</v>
      </c>
      <c r="D1007" s="5" t="s">
        <v>3798</v>
      </c>
      <c r="E1007" s="5" t="s">
        <v>3799</v>
      </c>
      <c r="F1007" s="66">
        <v>26458</v>
      </c>
      <c r="G1007" s="4">
        <v>48</v>
      </c>
      <c r="H1007" s="5" t="s">
        <v>8</v>
      </c>
      <c r="I1007" s="5" t="s">
        <v>28</v>
      </c>
      <c r="J1007" s="5" t="s">
        <v>1552</v>
      </c>
      <c r="K1007" s="5">
        <v>6858601427</v>
      </c>
      <c r="L1007" s="4" t="s">
        <v>2161</v>
      </c>
      <c r="M1007" s="5">
        <v>1</v>
      </c>
      <c r="N1007" s="5">
        <v>2</v>
      </c>
      <c r="O1007" s="5"/>
      <c r="P1007" s="5"/>
      <c r="Q1007" s="5"/>
      <c r="R1007" s="5"/>
      <c r="S1007" s="5" t="s">
        <v>29</v>
      </c>
      <c r="T1007" s="5" t="s">
        <v>30</v>
      </c>
      <c r="U1007" s="5" t="s">
        <v>1166</v>
      </c>
      <c r="V1007" s="4" t="s">
        <v>2172</v>
      </c>
      <c r="W1007" s="5" t="s">
        <v>1288</v>
      </c>
      <c r="X1007" s="3"/>
    </row>
    <row r="1008" spans="1:24" s="17" customFormat="1" ht="40.35" customHeight="1">
      <c r="A1008" s="5">
        <v>1007</v>
      </c>
      <c r="B1008" s="5">
        <v>38</v>
      </c>
      <c r="C1008" s="5">
        <v>58</v>
      </c>
      <c r="D1008" s="5" t="s">
        <v>3800</v>
      </c>
      <c r="E1008" s="5" t="s">
        <v>451</v>
      </c>
      <c r="F1008" s="66">
        <v>24552</v>
      </c>
      <c r="G1008" s="4">
        <v>53</v>
      </c>
      <c r="H1008" s="5" t="s">
        <v>44</v>
      </c>
      <c r="I1008" s="5" t="s">
        <v>28</v>
      </c>
      <c r="J1008" s="5" t="s">
        <v>1552</v>
      </c>
      <c r="K1008" s="5">
        <v>8658492262</v>
      </c>
      <c r="L1008" s="4" t="s">
        <v>2162</v>
      </c>
      <c r="M1008" s="5">
        <v>1</v>
      </c>
      <c r="N1008" s="5">
        <v>2</v>
      </c>
      <c r="O1008" s="5"/>
      <c r="P1008" s="5"/>
      <c r="Q1008" s="5"/>
      <c r="R1008" s="5"/>
      <c r="S1008" s="5" t="s">
        <v>29</v>
      </c>
      <c r="T1008" s="5" t="s">
        <v>30</v>
      </c>
      <c r="U1008" s="5" t="s">
        <v>1166</v>
      </c>
      <c r="V1008" s="4" t="s">
        <v>2172</v>
      </c>
      <c r="W1008" s="5" t="s">
        <v>1207</v>
      </c>
      <c r="X1008" s="3"/>
    </row>
    <row r="1009" spans="1:25" s="17" customFormat="1" ht="40.35" customHeight="1">
      <c r="A1009" s="5">
        <v>1008</v>
      </c>
      <c r="B1009" s="5">
        <v>38</v>
      </c>
      <c r="C1009" s="5">
        <v>58</v>
      </c>
      <c r="D1009" s="5" t="s">
        <v>3801</v>
      </c>
      <c r="E1009" s="5" t="s">
        <v>1937</v>
      </c>
      <c r="F1009" s="66">
        <v>34670</v>
      </c>
      <c r="G1009" s="4">
        <v>26</v>
      </c>
      <c r="H1009" s="5" t="s">
        <v>8</v>
      </c>
      <c r="I1009" s="5" t="s">
        <v>28</v>
      </c>
      <c r="J1009" s="5" t="s">
        <v>1552</v>
      </c>
      <c r="K1009" s="5">
        <v>6874916510</v>
      </c>
      <c r="L1009" s="4" t="s">
        <v>2163</v>
      </c>
      <c r="M1009" s="5">
        <v>1</v>
      </c>
      <c r="N1009" s="5">
        <v>2</v>
      </c>
      <c r="O1009" s="5"/>
      <c r="P1009" s="5"/>
      <c r="Q1009" s="5"/>
      <c r="R1009" s="5"/>
      <c r="S1009" s="5" t="s">
        <v>29</v>
      </c>
      <c r="T1009" s="5" t="s">
        <v>30</v>
      </c>
      <c r="U1009" s="5" t="s">
        <v>1166</v>
      </c>
      <c r="V1009" s="4" t="s">
        <v>2172</v>
      </c>
      <c r="W1009" s="5" t="s">
        <v>1166</v>
      </c>
      <c r="X1009" s="3"/>
    </row>
    <row r="1010" spans="1:25" s="17" customFormat="1" ht="40.35" customHeight="1">
      <c r="A1010" s="5">
        <v>1009</v>
      </c>
      <c r="B1010" s="5">
        <v>38</v>
      </c>
      <c r="C1010" s="5">
        <v>58</v>
      </c>
      <c r="D1010" s="5" t="s">
        <v>3802</v>
      </c>
      <c r="E1010" s="5" t="s">
        <v>2164</v>
      </c>
      <c r="F1010" s="66">
        <v>29962</v>
      </c>
      <c r="G1010" s="4">
        <v>38</v>
      </c>
      <c r="H1010" s="5" t="s">
        <v>13</v>
      </c>
      <c r="I1010" s="5" t="s">
        <v>28</v>
      </c>
      <c r="J1010" s="5" t="s">
        <v>1552</v>
      </c>
      <c r="K1010" s="5">
        <v>9108475592</v>
      </c>
      <c r="L1010" s="4" t="s">
        <v>2958</v>
      </c>
      <c r="M1010" s="5">
        <v>1</v>
      </c>
      <c r="N1010" s="5">
        <v>2</v>
      </c>
      <c r="O1010" s="5"/>
      <c r="P1010" s="5"/>
      <c r="Q1010" s="5"/>
      <c r="R1010" s="5"/>
      <c r="S1010" s="5" t="s">
        <v>29</v>
      </c>
      <c r="T1010" s="5" t="s">
        <v>30</v>
      </c>
      <c r="U1010" s="5" t="s">
        <v>1166</v>
      </c>
      <c r="V1010" s="4" t="s">
        <v>2172</v>
      </c>
      <c r="W1010" s="5" t="s">
        <v>1207</v>
      </c>
      <c r="X1010" s="3"/>
    </row>
    <row r="1011" spans="1:25" s="17" customFormat="1" ht="40.35" customHeight="1">
      <c r="A1011" s="5">
        <v>1010</v>
      </c>
      <c r="B1011" s="5">
        <v>38</v>
      </c>
      <c r="C1011" s="5">
        <v>58</v>
      </c>
      <c r="D1011" s="5" t="s">
        <v>3803</v>
      </c>
      <c r="E1011" s="5" t="s">
        <v>3804</v>
      </c>
      <c r="F1011" s="66">
        <v>30973</v>
      </c>
      <c r="G1011" s="4">
        <v>36</v>
      </c>
      <c r="H1011" s="5" t="s">
        <v>13</v>
      </c>
      <c r="I1011" s="5" t="s">
        <v>28</v>
      </c>
      <c r="J1011" s="5" t="s">
        <v>1552</v>
      </c>
      <c r="K1011" s="5">
        <v>8658616654</v>
      </c>
      <c r="L1011" s="4" t="s">
        <v>2165</v>
      </c>
      <c r="M1011" s="5">
        <v>1</v>
      </c>
      <c r="N1011" s="5">
        <v>2</v>
      </c>
      <c r="O1011" s="5"/>
      <c r="P1011" s="5"/>
      <c r="Q1011" s="5"/>
      <c r="R1011" s="5"/>
      <c r="S1011" s="5" t="s">
        <v>29</v>
      </c>
      <c r="T1011" s="5" t="s">
        <v>30</v>
      </c>
      <c r="U1011" s="5" t="s">
        <v>1166</v>
      </c>
      <c r="V1011" s="4" t="s">
        <v>2172</v>
      </c>
      <c r="W1011" s="5" t="s">
        <v>1142</v>
      </c>
      <c r="X1011" s="3"/>
    </row>
    <row r="1012" spans="1:25" s="17" customFormat="1" ht="40.35" customHeight="1">
      <c r="A1012" s="5">
        <v>1011</v>
      </c>
      <c r="B1012" s="5">
        <v>38</v>
      </c>
      <c r="C1012" s="5">
        <v>58</v>
      </c>
      <c r="D1012" s="5" t="s">
        <v>230</v>
      </c>
      <c r="E1012" s="5" t="s">
        <v>2166</v>
      </c>
      <c r="F1012" s="66">
        <v>25829</v>
      </c>
      <c r="G1012" s="4">
        <v>50</v>
      </c>
      <c r="H1012" s="5" t="s">
        <v>13</v>
      </c>
      <c r="I1012" s="5" t="s">
        <v>28</v>
      </c>
      <c r="J1012" s="5" t="s">
        <v>1552</v>
      </c>
      <c r="K1012" s="5">
        <v>9554353467</v>
      </c>
      <c r="L1012" s="4" t="s">
        <v>2167</v>
      </c>
      <c r="M1012" s="5">
        <v>1</v>
      </c>
      <c r="N1012" s="5">
        <v>2</v>
      </c>
      <c r="O1012" s="5"/>
      <c r="P1012" s="5"/>
      <c r="Q1012" s="5"/>
      <c r="R1012" s="5"/>
      <c r="S1012" s="5" t="s">
        <v>29</v>
      </c>
      <c r="T1012" s="5" t="s">
        <v>30</v>
      </c>
      <c r="U1012" s="5" t="s">
        <v>1166</v>
      </c>
      <c r="V1012" s="4" t="s">
        <v>2172</v>
      </c>
      <c r="W1012" s="5" t="s">
        <v>1142</v>
      </c>
      <c r="X1012" s="3"/>
    </row>
    <row r="1013" spans="1:25" s="17" customFormat="1" ht="40.35" customHeight="1">
      <c r="A1013" s="5">
        <v>1012</v>
      </c>
      <c r="B1013" s="5">
        <v>38</v>
      </c>
      <c r="C1013" s="5">
        <v>58</v>
      </c>
      <c r="D1013" s="5" t="s">
        <v>3805</v>
      </c>
      <c r="E1013" s="5" t="s">
        <v>206</v>
      </c>
      <c r="F1013" s="66">
        <v>34680</v>
      </c>
      <c r="G1013" s="4">
        <v>26</v>
      </c>
      <c r="H1013" s="5" t="s">
        <v>8</v>
      </c>
      <c r="I1013" s="5" t="s">
        <v>28</v>
      </c>
      <c r="J1013" s="5" t="s">
        <v>1552</v>
      </c>
      <c r="K1013" s="5">
        <v>1476309552</v>
      </c>
      <c r="L1013" s="4" t="s">
        <v>2959</v>
      </c>
      <c r="M1013" s="5">
        <v>1</v>
      </c>
      <c r="N1013" s="5">
        <v>2</v>
      </c>
      <c r="O1013" s="5"/>
      <c r="P1013" s="5"/>
      <c r="Q1013" s="5"/>
      <c r="R1013" s="5"/>
      <c r="S1013" s="5" t="s">
        <v>29</v>
      </c>
      <c r="T1013" s="5" t="s">
        <v>30</v>
      </c>
      <c r="U1013" s="5" t="s">
        <v>1166</v>
      </c>
      <c r="V1013" s="4" t="s">
        <v>2172</v>
      </c>
      <c r="W1013" s="5" t="s">
        <v>1166</v>
      </c>
      <c r="X1013" s="3"/>
    </row>
    <row r="1014" spans="1:25" s="17" customFormat="1" ht="40.35" customHeight="1">
      <c r="A1014" s="5">
        <v>1013</v>
      </c>
      <c r="B1014" s="5">
        <v>38</v>
      </c>
      <c r="C1014" s="5">
        <v>58</v>
      </c>
      <c r="D1014" s="5" t="s">
        <v>3806</v>
      </c>
      <c r="E1014" s="5" t="s">
        <v>3799</v>
      </c>
      <c r="F1014" s="66">
        <v>21164</v>
      </c>
      <c r="G1014" s="4">
        <v>63</v>
      </c>
      <c r="H1014" s="5" t="s">
        <v>8</v>
      </c>
      <c r="I1014" s="5" t="s">
        <v>28</v>
      </c>
      <c r="J1014" s="5" t="s">
        <v>1552</v>
      </c>
      <c r="K1014" s="5">
        <v>8658618981</v>
      </c>
      <c r="L1014" s="4" t="s">
        <v>2960</v>
      </c>
      <c r="M1014" s="5">
        <v>1</v>
      </c>
      <c r="N1014" s="5">
        <v>2</v>
      </c>
      <c r="O1014" s="5"/>
      <c r="P1014" s="5"/>
      <c r="Q1014" s="5"/>
      <c r="R1014" s="5"/>
      <c r="S1014" s="5" t="s">
        <v>29</v>
      </c>
      <c r="T1014" s="5" t="s">
        <v>30</v>
      </c>
      <c r="U1014" s="5" t="s">
        <v>1166</v>
      </c>
      <c r="V1014" s="4" t="s">
        <v>2172</v>
      </c>
      <c r="W1014" s="5" t="s">
        <v>1166</v>
      </c>
      <c r="X1014" s="3"/>
    </row>
    <row r="1015" spans="1:25" s="17" customFormat="1" ht="40.35" customHeight="1">
      <c r="A1015" s="5">
        <v>1014</v>
      </c>
      <c r="B1015" s="5">
        <v>38</v>
      </c>
      <c r="C1015" s="5">
        <v>58</v>
      </c>
      <c r="D1015" s="5" t="s">
        <v>564</v>
      </c>
      <c r="E1015" s="5" t="s">
        <v>3807</v>
      </c>
      <c r="F1015" s="66">
        <v>24627</v>
      </c>
      <c r="G1015" s="4">
        <v>53</v>
      </c>
      <c r="H1015" s="5" t="s">
        <v>13</v>
      </c>
      <c r="I1015" s="5" t="s">
        <v>28</v>
      </c>
      <c r="J1015" s="5" t="s">
        <v>1552</v>
      </c>
      <c r="K1015" s="5">
        <v>7308605893</v>
      </c>
      <c r="L1015" s="4" t="s">
        <v>2961</v>
      </c>
      <c r="M1015" s="5">
        <v>1</v>
      </c>
      <c r="N1015" s="5">
        <v>2</v>
      </c>
      <c r="O1015" s="5"/>
      <c r="P1015" s="5"/>
      <c r="Q1015" s="5"/>
      <c r="R1015" s="5"/>
      <c r="S1015" s="5" t="s">
        <v>29</v>
      </c>
      <c r="T1015" s="5" t="s">
        <v>30</v>
      </c>
      <c r="U1015" s="5" t="s">
        <v>1166</v>
      </c>
      <c r="V1015" s="4" t="s">
        <v>2172</v>
      </c>
      <c r="W1015" s="5" t="s">
        <v>1166</v>
      </c>
      <c r="X1015" s="3"/>
    </row>
    <row r="1016" spans="1:25" s="17" customFormat="1" ht="40.35" customHeight="1">
      <c r="A1016" s="5">
        <v>1015</v>
      </c>
      <c r="B1016" s="5">
        <v>38</v>
      </c>
      <c r="C1016" s="5">
        <v>58</v>
      </c>
      <c r="D1016" s="5" t="s">
        <v>639</v>
      </c>
      <c r="E1016" s="5" t="s">
        <v>209</v>
      </c>
      <c r="F1016" s="66">
        <v>30226</v>
      </c>
      <c r="G1016" s="4">
        <v>38</v>
      </c>
      <c r="H1016" s="5" t="s">
        <v>8</v>
      </c>
      <c r="I1016" s="5" t="s">
        <v>28</v>
      </c>
      <c r="J1016" s="5" t="s">
        <v>1552</v>
      </c>
      <c r="K1016" s="5">
        <v>1908479239</v>
      </c>
      <c r="L1016" s="4" t="s">
        <v>2168</v>
      </c>
      <c r="M1016" s="5">
        <v>1</v>
      </c>
      <c r="N1016" s="5">
        <v>2</v>
      </c>
      <c r="O1016" s="5"/>
      <c r="P1016" s="5"/>
      <c r="Q1016" s="5"/>
      <c r="R1016" s="5"/>
      <c r="S1016" s="5" t="s">
        <v>29</v>
      </c>
      <c r="T1016" s="5" t="s">
        <v>30</v>
      </c>
      <c r="U1016" s="5" t="s">
        <v>1166</v>
      </c>
      <c r="V1016" s="4" t="s">
        <v>2172</v>
      </c>
      <c r="W1016" s="5" t="s">
        <v>1207</v>
      </c>
      <c r="X1016" s="3"/>
    </row>
    <row r="1017" spans="1:25" s="17" customFormat="1" ht="40.35" customHeight="1">
      <c r="A1017" s="5">
        <v>1016</v>
      </c>
      <c r="B1017" s="5">
        <v>38</v>
      </c>
      <c r="C1017" s="5">
        <v>58</v>
      </c>
      <c r="D1017" s="5" t="s">
        <v>3808</v>
      </c>
      <c r="E1017" s="5" t="s">
        <v>1272</v>
      </c>
      <c r="F1017" s="66">
        <v>24785</v>
      </c>
      <c r="G1017" s="4">
        <v>53</v>
      </c>
      <c r="H1017" s="5" t="s">
        <v>13</v>
      </c>
      <c r="I1017" s="5" t="s">
        <v>28</v>
      </c>
      <c r="J1017" s="5" t="s">
        <v>1552</v>
      </c>
      <c r="K1017" s="5">
        <v>6408704481</v>
      </c>
      <c r="L1017" s="4" t="s">
        <v>2962</v>
      </c>
      <c r="M1017" s="5">
        <v>1</v>
      </c>
      <c r="N1017" s="5">
        <v>2</v>
      </c>
      <c r="O1017" s="5"/>
      <c r="P1017" s="5"/>
      <c r="Q1017" s="5"/>
      <c r="R1017" s="5"/>
      <c r="S1017" s="5" t="s">
        <v>29</v>
      </c>
      <c r="T1017" s="5" t="s">
        <v>30</v>
      </c>
      <c r="U1017" s="5" t="s">
        <v>1166</v>
      </c>
      <c r="V1017" s="4" t="s">
        <v>2172</v>
      </c>
      <c r="W1017" s="5" t="s">
        <v>2169</v>
      </c>
      <c r="X1017" s="3"/>
    </row>
    <row r="1018" spans="1:25" s="17" customFormat="1" ht="40.35" customHeight="1">
      <c r="A1018" s="5">
        <v>1017</v>
      </c>
      <c r="B1018" s="5">
        <v>38</v>
      </c>
      <c r="C1018" s="5">
        <v>58</v>
      </c>
      <c r="D1018" s="5" t="s">
        <v>826</v>
      </c>
      <c r="E1018" s="5" t="s">
        <v>3809</v>
      </c>
      <c r="F1018" s="66">
        <v>29199</v>
      </c>
      <c r="G1018" s="4">
        <v>41</v>
      </c>
      <c r="H1018" s="5" t="s">
        <v>8</v>
      </c>
      <c r="I1018" s="5" t="s">
        <v>28</v>
      </c>
      <c r="J1018" s="5" t="s">
        <v>1552</v>
      </c>
      <c r="K1018" s="5">
        <v>6858696427</v>
      </c>
      <c r="L1018" s="4" t="s">
        <v>2170</v>
      </c>
      <c r="M1018" s="5">
        <v>1</v>
      </c>
      <c r="N1018" s="5">
        <v>2</v>
      </c>
      <c r="O1018" s="5"/>
      <c r="P1018" s="5"/>
      <c r="Q1018" s="5"/>
      <c r="R1018" s="5"/>
      <c r="S1018" s="5" t="s">
        <v>29</v>
      </c>
      <c r="T1018" s="5" t="s">
        <v>30</v>
      </c>
      <c r="U1018" s="5" t="s">
        <v>1166</v>
      </c>
      <c r="V1018" s="4" t="s">
        <v>2172</v>
      </c>
      <c r="W1018" s="5" t="s">
        <v>2169</v>
      </c>
      <c r="X1018" s="3"/>
    </row>
    <row r="1019" spans="1:25" s="20" customFormat="1" ht="40.35" customHeight="1">
      <c r="A1019" s="5">
        <v>1018</v>
      </c>
      <c r="B1019" s="5">
        <v>38</v>
      </c>
      <c r="C1019" s="5">
        <v>58</v>
      </c>
      <c r="D1019" s="5" t="s">
        <v>4501</v>
      </c>
      <c r="E1019" s="5" t="s">
        <v>4502</v>
      </c>
      <c r="F1019" s="66">
        <v>22710</v>
      </c>
      <c r="G1019" s="4" t="s">
        <v>3854</v>
      </c>
      <c r="H1019" s="5" t="s">
        <v>8</v>
      </c>
      <c r="I1019" s="5" t="s">
        <v>4480</v>
      </c>
      <c r="J1019" s="5" t="s">
        <v>1552</v>
      </c>
      <c r="K1019" s="5">
        <v>1458664685</v>
      </c>
      <c r="L1019" s="4" t="s">
        <v>4503</v>
      </c>
      <c r="M1019" s="5">
        <v>3</v>
      </c>
      <c r="N1019" s="5">
        <v>1</v>
      </c>
      <c r="O1019" s="5"/>
      <c r="P1019" s="5"/>
      <c r="Q1019" s="5"/>
      <c r="R1019" s="5"/>
      <c r="S1019" s="5" t="s">
        <v>29</v>
      </c>
      <c r="T1019" s="5" t="s">
        <v>30</v>
      </c>
      <c r="U1019" s="5" t="s">
        <v>1166</v>
      </c>
      <c r="V1019" s="4" t="s">
        <v>2055</v>
      </c>
      <c r="W1019" s="5" t="s">
        <v>717</v>
      </c>
      <c r="X1019" s="5"/>
      <c r="Y1019" s="19"/>
    </row>
    <row r="1020" spans="1:25" s="20" customFormat="1" ht="40.35" customHeight="1">
      <c r="A1020" s="5">
        <v>1019</v>
      </c>
      <c r="B1020" s="5">
        <v>38</v>
      </c>
      <c r="C1020" s="5">
        <v>58</v>
      </c>
      <c r="D1020" s="5" t="s">
        <v>1330</v>
      </c>
      <c r="E1020" s="5" t="s">
        <v>1729</v>
      </c>
      <c r="F1020" s="66">
        <v>27677</v>
      </c>
      <c r="G1020" s="4">
        <v>78</v>
      </c>
      <c r="H1020" s="5" t="s">
        <v>199</v>
      </c>
      <c r="I1020" s="5" t="s">
        <v>28</v>
      </c>
      <c r="J1020" s="5" t="s">
        <v>1552</v>
      </c>
      <c r="K1020" s="5">
        <v>9108534539</v>
      </c>
      <c r="L1020" s="4" t="s">
        <v>1730</v>
      </c>
      <c r="M1020" s="5">
        <v>1</v>
      </c>
      <c r="N1020" s="5">
        <v>3</v>
      </c>
      <c r="O1020" s="5"/>
      <c r="P1020" s="5"/>
      <c r="Q1020" s="5"/>
      <c r="R1020" s="5"/>
      <c r="S1020" s="5" t="s">
        <v>29</v>
      </c>
      <c r="T1020" s="5" t="s">
        <v>30</v>
      </c>
      <c r="U1020" s="5" t="s">
        <v>1166</v>
      </c>
      <c r="V1020" s="4" t="s">
        <v>2152</v>
      </c>
      <c r="W1020" s="5" t="s">
        <v>1292</v>
      </c>
      <c r="X1020" s="5"/>
      <c r="Y1020" s="19"/>
    </row>
    <row r="1021" spans="1:25" s="20" customFormat="1" ht="40.35" customHeight="1">
      <c r="A1021" s="5">
        <v>1020</v>
      </c>
      <c r="B1021" s="5">
        <v>38</v>
      </c>
      <c r="C1021" s="5">
        <v>58</v>
      </c>
      <c r="D1021" s="5" t="s">
        <v>822</v>
      </c>
      <c r="E1021" s="5" t="s">
        <v>1293</v>
      </c>
      <c r="F1021" s="66">
        <v>27686</v>
      </c>
      <c r="G1021" s="4">
        <v>44</v>
      </c>
      <c r="H1021" s="5" t="s">
        <v>199</v>
      </c>
      <c r="I1021" s="5" t="s">
        <v>28</v>
      </c>
      <c r="J1021" s="5" t="s">
        <v>1552</v>
      </c>
      <c r="K1021" s="5">
        <v>9108535676</v>
      </c>
      <c r="L1021" s="4" t="s">
        <v>2833</v>
      </c>
      <c r="M1021" s="5">
        <v>1</v>
      </c>
      <c r="N1021" s="5">
        <v>3</v>
      </c>
      <c r="O1021" s="5"/>
      <c r="P1021" s="5"/>
      <c r="Q1021" s="5"/>
      <c r="R1021" s="5"/>
      <c r="S1021" s="5" t="s">
        <v>29</v>
      </c>
      <c r="T1021" s="5" t="s">
        <v>30</v>
      </c>
      <c r="U1021" s="5" t="s">
        <v>1166</v>
      </c>
      <c r="V1021" s="4" t="s">
        <v>2152</v>
      </c>
      <c r="W1021" s="5" t="s">
        <v>1292</v>
      </c>
      <c r="X1021" s="5"/>
      <c r="Y1021" s="19"/>
    </row>
    <row r="1022" spans="1:25" s="20" customFormat="1" ht="40.35" customHeight="1">
      <c r="A1022" s="5">
        <v>1021</v>
      </c>
      <c r="B1022" s="5">
        <v>38</v>
      </c>
      <c r="C1022" s="5">
        <v>58</v>
      </c>
      <c r="D1022" s="5" t="s">
        <v>1361</v>
      </c>
      <c r="E1022" s="5" t="s">
        <v>2151</v>
      </c>
      <c r="F1022" s="66">
        <v>28661</v>
      </c>
      <c r="G1022" s="4">
        <v>42</v>
      </c>
      <c r="H1022" s="5" t="s">
        <v>199</v>
      </c>
      <c r="I1022" s="5" t="s">
        <v>28</v>
      </c>
      <c r="J1022" s="5" t="s">
        <v>1552</v>
      </c>
      <c r="K1022" s="5">
        <v>1908531906</v>
      </c>
      <c r="L1022" s="4" t="s">
        <v>2834</v>
      </c>
      <c r="M1022" s="5">
        <v>2</v>
      </c>
      <c r="N1022" s="5">
        <v>2</v>
      </c>
      <c r="O1022" s="5"/>
      <c r="P1022" s="5"/>
      <c r="Q1022" s="5"/>
      <c r="R1022" s="5"/>
      <c r="S1022" s="5" t="s">
        <v>29</v>
      </c>
      <c r="T1022" s="5" t="s">
        <v>30</v>
      </c>
      <c r="U1022" s="5" t="s">
        <v>1166</v>
      </c>
      <c r="V1022" s="4" t="s">
        <v>2152</v>
      </c>
      <c r="W1022" s="5" t="s">
        <v>1294</v>
      </c>
      <c r="X1022" s="5"/>
      <c r="Y1022" s="19"/>
    </row>
    <row r="1023" spans="1:25" s="20" customFormat="1" ht="40.35" customHeight="1">
      <c r="A1023" s="5">
        <v>1022</v>
      </c>
      <c r="B1023" s="5">
        <v>38</v>
      </c>
      <c r="C1023" s="5">
        <v>58</v>
      </c>
      <c r="D1023" s="5" t="s">
        <v>1295</v>
      </c>
      <c r="E1023" s="5" t="s">
        <v>1296</v>
      </c>
      <c r="F1023" s="66">
        <v>28296</v>
      </c>
      <c r="G1023" s="4">
        <v>43</v>
      </c>
      <c r="H1023" s="5" t="s">
        <v>13</v>
      </c>
      <c r="I1023" s="5" t="s">
        <v>4480</v>
      </c>
      <c r="J1023" s="5" t="s">
        <v>1552</v>
      </c>
      <c r="K1023" s="5">
        <v>1458633276</v>
      </c>
      <c r="L1023" s="4" t="s">
        <v>2835</v>
      </c>
      <c r="M1023" s="5">
        <v>2</v>
      </c>
      <c r="N1023" s="5">
        <v>2</v>
      </c>
      <c r="O1023" s="5"/>
      <c r="P1023" s="5"/>
      <c r="Q1023" s="5"/>
      <c r="R1023" s="5"/>
      <c r="S1023" s="5" t="s">
        <v>29</v>
      </c>
      <c r="T1023" s="5" t="s">
        <v>30</v>
      </c>
      <c r="U1023" s="5" t="s">
        <v>1166</v>
      </c>
      <c r="V1023" s="4" t="s">
        <v>2152</v>
      </c>
      <c r="W1023" s="5" t="s">
        <v>1294</v>
      </c>
      <c r="X1023" s="5"/>
      <c r="Y1023" s="19"/>
    </row>
    <row r="1024" spans="1:25" s="20" customFormat="1" ht="40.35" customHeight="1">
      <c r="A1024" s="5">
        <v>1023</v>
      </c>
      <c r="B1024" s="5">
        <v>38</v>
      </c>
      <c r="C1024" s="5">
        <v>58</v>
      </c>
      <c r="D1024" s="5" t="s">
        <v>4408</v>
      </c>
      <c r="E1024" s="5" t="s">
        <v>4409</v>
      </c>
      <c r="F1024" s="66">
        <v>28352</v>
      </c>
      <c r="G1024" s="4" t="s">
        <v>4199</v>
      </c>
      <c r="H1024" s="5" t="s">
        <v>13</v>
      </c>
      <c r="I1024" s="5" t="s">
        <v>4480</v>
      </c>
      <c r="J1024" s="5" t="s">
        <v>1552</v>
      </c>
      <c r="K1024" s="5">
        <v>1771842939</v>
      </c>
      <c r="L1024" s="4" t="s">
        <v>4410</v>
      </c>
      <c r="M1024" s="5">
        <v>3</v>
      </c>
      <c r="N1024" s="5">
        <v>1</v>
      </c>
      <c r="O1024" s="5"/>
      <c r="P1024" s="5"/>
      <c r="Q1024" s="5"/>
      <c r="R1024" s="5"/>
      <c r="S1024" s="5" t="s">
        <v>29</v>
      </c>
      <c r="T1024" s="5" t="s">
        <v>30</v>
      </c>
      <c r="U1024" s="5" t="s">
        <v>1166</v>
      </c>
      <c r="V1024" s="4" t="s">
        <v>2011</v>
      </c>
      <c r="W1024" s="5" t="s">
        <v>431</v>
      </c>
      <c r="X1024" s="5"/>
      <c r="Y1024" s="19"/>
    </row>
    <row r="1025" spans="1:25" s="20" customFormat="1" ht="40.35" customHeight="1">
      <c r="A1025" s="5">
        <v>1024</v>
      </c>
      <c r="B1025" s="5">
        <v>38</v>
      </c>
      <c r="C1025" s="5">
        <v>58</v>
      </c>
      <c r="D1025" s="5" t="s">
        <v>1298</v>
      </c>
      <c r="E1025" s="5" t="s">
        <v>1299</v>
      </c>
      <c r="F1025" s="66">
        <v>32106</v>
      </c>
      <c r="G1025" s="4">
        <v>33</v>
      </c>
      <c r="H1025" s="5" t="s">
        <v>199</v>
      </c>
      <c r="I1025" s="5" t="s">
        <v>28</v>
      </c>
      <c r="J1025" s="5" t="s">
        <v>1552</v>
      </c>
      <c r="K1025" s="5">
        <v>2808634600</v>
      </c>
      <c r="L1025" s="4" t="s">
        <v>2338</v>
      </c>
      <c r="M1025" s="5">
        <v>1</v>
      </c>
      <c r="N1025" s="5">
        <v>2</v>
      </c>
      <c r="O1025" s="5"/>
      <c r="P1025" s="5"/>
      <c r="Q1025" s="5"/>
      <c r="R1025" s="5"/>
      <c r="S1025" s="5" t="s">
        <v>29</v>
      </c>
      <c r="T1025" s="5" t="s">
        <v>30</v>
      </c>
      <c r="U1025" s="5" t="s">
        <v>1166</v>
      </c>
      <c r="V1025" s="4" t="s">
        <v>2152</v>
      </c>
      <c r="W1025" s="5" t="s">
        <v>1294</v>
      </c>
      <c r="X1025" s="5"/>
      <c r="Y1025" s="19"/>
    </row>
    <row r="1026" spans="1:25" s="20" customFormat="1" ht="40.35" customHeight="1">
      <c r="A1026" s="5">
        <v>1025</v>
      </c>
      <c r="B1026" s="5">
        <v>38</v>
      </c>
      <c r="C1026" s="5">
        <v>58</v>
      </c>
      <c r="D1026" s="5" t="s">
        <v>1300</v>
      </c>
      <c r="E1026" s="5" t="s">
        <v>1301</v>
      </c>
      <c r="F1026" s="66">
        <v>22941</v>
      </c>
      <c r="G1026" s="4">
        <v>58</v>
      </c>
      <c r="H1026" s="5" t="s">
        <v>199</v>
      </c>
      <c r="I1026" s="5" t="s">
        <v>28</v>
      </c>
      <c r="J1026" s="5" t="s">
        <v>1552</v>
      </c>
      <c r="K1026" s="4" t="s">
        <v>3810</v>
      </c>
      <c r="L1026" s="4" t="s">
        <v>2836</v>
      </c>
      <c r="M1026" s="5">
        <v>2</v>
      </c>
      <c r="N1026" s="5">
        <v>3</v>
      </c>
      <c r="O1026" s="5"/>
      <c r="P1026" s="5"/>
      <c r="Q1026" s="5"/>
      <c r="R1026" s="5"/>
      <c r="S1026" s="5" t="s">
        <v>29</v>
      </c>
      <c r="T1026" s="5" t="s">
        <v>30</v>
      </c>
      <c r="U1026" s="5" t="s">
        <v>1166</v>
      </c>
      <c r="V1026" s="4" t="s">
        <v>2152</v>
      </c>
      <c r="W1026" s="5" t="s">
        <v>1294</v>
      </c>
      <c r="X1026" s="5"/>
      <c r="Y1026" s="19"/>
    </row>
    <row r="1027" spans="1:25" s="1" customFormat="1" ht="40.35" customHeight="1" thickBot="1">
      <c r="A1027" s="5">
        <v>1026</v>
      </c>
      <c r="B1027" s="5">
        <v>38</v>
      </c>
      <c r="C1027" s="5">
        <v>58</v>
      </c>
      <c r="D1027" s="5" t="s">
        <v>2340</v>
      </c>
      <c r="E1027" s="5" t="s">
        <v>3811</v>
      </c>
      <c r="F1027" s="66">
        <v>18671</v>
      </c>
      <c r="G1027" s="4">
        <v>69</v>
      </c>
      <c r="H1027" s="5" t="s">
        <v>8</v>
      </c>
      <c r="I1027" s="5" t="s">
        <v>28</v>
      </c>
      <c r="J1027" s="5" t="s">
        <v>1552</v>
      </c>
      <c r="K1027" s="5">
        <v>9108685596</v>
      </c>
      <c r="L1027" s="4" t="s">
        <v>2837</v>
      </c>
      <c r="M1027" s="5">
        <v>2</v>
      </c>
      <c r="N1027" s="5">
        <v>4</v>
      </c>
      <c r="O1027" s="5"/>
      <c r="P1027" s="5"/>
      <c r="Q1027" s="5"/>
      <c r="R1027" s="5"/>
      <c r="S1027" s="5" t="s">
        <v>29</v>
      </c>
      <c r="T1027" s="5" t="s">
        <v>30</v>
      </c>
      <c r="U1027" s="5" t="s">
        <v>1166</v>
      </c>
      <c r="V1027" s="5" t="s">
        <v>2152</v>
      </c>
      <c r="W1027" s="5" t="s">
        <v>1294</v>
      </c>
      <c r="X1027" s="5"/>
      <c r="Y1027" s="2"/>
    </row>
    <row r="1028" spans="1:25" s="20" customFormat="1" ht="40.35" customHeight="1">
      <c r="A1028" s="5">
        <v>1027</v>
      </c>
      <c r="B1028" s="5">
        <v>38</v>
      </c>
      <c r="C1028" s="5">
        <v>58</v>
      </c>
      <c r="D1028" s="5" t="s">
        <v>3812</v>
      </c>
      <c r="E1028" s="5" t="s">
        <v>1731</v>
      </c>
      <c r="F1028" s="66">
        <v>26623</v>
      </c>
      <c r="G1028" s="4">
        <v>20</v>
      </c>
      <c r="H1028" s="5" t="s">
        <v>199</v>
      </c>
      <c r="I1028" s="5" t="s">
        <v>28</v>
      </c>
      <c r="J1028" s="5" t="s">
        <v>1552</v>
      </c>
      <c r="K1028" s="5">
        <v>6408692330</v>
      </c>
      <c r="L1028" s="4" t="s">
        <v>2838</v>
      </c>
      <c r="M1028" s="5">
        <v>4</v>
      </c>
      <c r="N1028" s="5">
        <v>2</v>
      </c>
      <c r="O1028" s="5"/>
      <c r="P1028" s="5"/>
      <c r="Q1028" s="5"/>
      <c r="R1028" s="5"/>
      <c r="S1028" s="5" t="s">
        <v>29</v>
      </c>
      <c r="T1028" s="5" t="s">
        <v>30</v>
      </c>
      <c r="U1028" s="5" t="s">
        <v>1166</v>
      </c>
      <c r="V1028" s="4" t="s">
        <v>2152</v>
      </c>
      <c r="W1028" s="5" t="s">
        <v>1294</v>
      </c>
      <c r="X1028" s="5"/>
      <c r="Y1028" s="19"/>
    </row>
    <row r="1029" spans="1:25" s="20" customFormat="1" ht="40.35" customHeight="1">
      <c r="A1029" s="5">
        <v>1028</v>
      </c>
      <c r="B1029" s="5">
        <v>38</v>
      </c>
      <c r="C1029" s="5">
        <v>58</v>
      </c>
      <c r="D1029" s="5" t="s">
        <v>3813</v>
      </c>
      <c r="E1029" s="5" t="s">
        <v>930</v>
      </c>
      <c r="F1029" s="66" t="s">
        <v>1732</v>
      </c>
      <c r="G1029" s="4">
        <v>57</v>
      </c>
      <c r="H1029" s="5" t="s">
        <v>13</v>
      </c>
      <c r="I1029" s="5" t="s">
        <v>4480</v>
      </c>
      <c r="J1029" s="5" t="s">
        <v>1552</v>
      </c>
      <c r="K1029" s="5">
        <v>1004271068</v>
      </c>
      <c r="L1029" s="4" t="s">
        <v>2839</v>
      </c>
      <c r="M1029" s="5">
        <v>1</v>
      </c>
      <c r="N1029" s="5">
        <v>3</v>
      </c>
      <c r="O1029" s="5"/>
      <c r="P1029" s="5"/>
      <c r="Q1029" s="5"/>
      <c r="R1029" s="5"/>
      <c r="S1029" s="5" t="s">
        <v>29</v>
      </c>
      <c r="T1029" s="5" t="s">
        <v>30</v>
      </c>
      <c r="U1029" s="5" t="s">
        <v>1166</v>
      </c>
      <c r="V1029" s="4" t="s">
        <v>2152</v>
      </c>
      <c r="W1029" s="5" t="s">
        <v>1302</v>
      </c>
      <c r="X1029" s="5"/>
      <c r="Y1029" s="19"/>
    </row>
    <row r="1030" spans="1:25" s="20" customFormat="1" ht="40.35" customHeight="1">
      <c r="A1030" s="5">
        <v>1029</v>
      </c>
      <c r="B1030" s="5">
        <v>38</v>
      </c>
      <c r="C1030" s="5">
        <v>58</v>
      </c>
      <c r="D1030" s="5" t="s">
        <v>2153</v>
      </c>
      <c r="E1030" s="5" t="s">
        <v>3814</v>
      </c>
      <c r="F1030" s="66">
        <v>23996</v>
      </c>
      <c r="G1030" s="4">
        <v>55</v>
      </c>
      <c r="H1030" s="5" t="s">
        <v>199</v>
      </c>
      <c r="I1030" s="5" t="s">
        <v>28</v>
      </c>
      <c r="J1030" s="5" t="s">
        <v>1552</v>
      </c>
      <c r="K1030" s="5">
        <v>5958629072</v>
      </c>
      <c r="L1030" s="4" t="s">
        <v>2840</v>
      </c>
      <c r="M1030" s="5">
        <v>2</v>
      </c>
      <c r="N1030" s="5">
        <v>1</v>
      </c>
      <c r="O1030" s="5"/>
      <c r="P1030" s="5"/>
      <c r="Q1030" s="5"/>
      <c r="R1030" s="5"/>
      <c r="S1030" s="5" t="s">
        <v>29</v>
      </c>
      <c r="T1030" s="5" t="s">
        <v>30</v>
      </c>
      <c r="U1030" s="5" t="s">
        <v>1166</v>
      </c>
      <c r="V1030" s="4" t="s">
        <v>2152</v>
      </c>
      <c r="W1030" s="5" t="s">
        <v>1294</v>
      </c>
      <c r="X1030" s="5"/>
      <c r="Y1030" s="19"/>
    </row>
    <row r="1031" spans="1:25" s="20" customFormat="1" ht="40.35" customHeight="1">
      <c r="A1031" s="5">
        <v>1030</v>
      </c>
      <c r="B1031" s="5">
        <v>38</v>
      </c>
      <c r="C1031" s="5">
        <v>58</v>
      </c>
      <c r="D1031" s="5" t="s">
        <v>3815</v>
      </c>
      <c r="E1031" s="5" t="s">
        <v>1303</v>
      </c>
      <c r="F1031" s="66">
        <v>26572</v>
      </c>
      <c r="G1031" s="4">
        <v>48</v>
      </c>
      <c r="H1031" s="5" t="s">
        <v>13</v>
      </c>
      <c r="I1031" s="5" t="s">
        <v>4480</v>
      </c>
      <c r="J1031" s="5" t="s">
        <v>1552</v>
      </c>
      <c r="K1031" s="5">
        <v>8208508674</v>
      </c>
      <c r="L1031" s="4" t="s">
        <v>3816</v>
      </c>
      <c r="M1031" s="5">
        <v>1</v>
      </c>
      <c r="N1031" s="5">
        <v>3</v>
      </c>
      <c r="O1031" s="5"/>
      <c r="P1031" s="5"/>
      <c r="Q1031" s="5"/>
      <c r="R1031" s="5"/>
      <c r="S1031" s="5" t="s">
        <v>29</v>
      </c>
      <c r="T1031" s="5" t="s">
        <v>30</v>
      </c>
      <c r="U1031" s="5" t="s">
        <v>1166</v>
      </c>
      <c r="V1031" s="4" t="s">
        <v>2152</v>
      </c>
      <c r="W1031" s="5" t="s">
        <v>1294</v>
      </c>
      <c r="X1031" s="5"/>
      <c r="Y1031" s="19"/>
    </row>
    <row r="1032" spans="1:25" s="20" customFormat="1" ht="40.35" customHeight="1">
      <c r="A1032" s="5">
        <v>1031</v>
      </c>
      <c r="B1032" s="5">
        <v>38</v>
      </c>
      <c r="C1032" s="5">
        <v>58</v>
      </c>
      <c r="D1032" s="5" t="s">
        <v>2154</v>
      </c>
      <c r="E1032" s="5" t="s">
        <v>2155</v>
      </c>
      <c r="F1032" s="66">
        <v>30251</v>
      </c>
      <c r="G1032" s="4">
        <v>38</v>
      </c>
      <c r="H1032" s="5" t="s">
        <v>13</v>
      </c>
      <c r="I1032" s="5" t="s">
        <v>4480</v>
      </c>
      <c r="J1032" s="5" t="s">
        <v>1552</v>
      </c>
      <c r="K1032" s="5">
        <v>4158619520</v>
      </c>
      <c r="L1032" s="4" t="s">
        <v>2156</v>
      </c>
      <c r="M1032" s="5">
        <v>3</v>
      </c>
      <c r="N1032" s="5">
        <v>3</v>
      </c>
      <c r="O1032" s="5"/>
      <c r="P1032" s="5"/>
      <c r="Q1032" s="5"/>
      <c r="R1032" s="5"/>
      <c r="S1032" s="5" t="s">
        <v>29</v>
      </c>
      <c r="T1032" s="5" t="s">
        <v>30</v>
      </c>
      <c r="U1032" s="5" t="s">
        <v>1166</v>
      </c>
      <c r="V1032" s="4" t="s">
        <v>2152</v>
      </c>
      <c r="W1032" s="5" t="s">
        <v>1294</v>
      </c>
      <c r="X1032" s="5"/>
      <c r="Y1032" s="19"/>
    </row>
    <row r="1033" spans="1:25" s="20" customFormat="1" ht="40.35" customHeight="1">
      <c r="A1033" s="5">
        <v>1032</v>
      </c>
      <c r="B1033" s="5">
        <v>38</v>
      </c>
      <c r="C1033" s="5">
        <v>58</v>
      </c>
      <c r="D1033" s="5" t="s">
        <v>3817</v>
      </c>
      <c r="E1033" s="5" t="s">
        <v>1304</v>
      </c>
      <c r="F1033" s="66">
        <v>35481</v>
      </c>
      <c r="G1033" s="4">
        <v>23</v>
      </c>
      <c r="H1033" s="5" t="s">
        <v>199</v>
      </c>
      <c r="I1033" s="5" t="s">
        <v>28</v>
      </c>
      <c r="J1033" s="5" t="s">
        <v>1552</v>
      </c>
      <c r="K1033" s="5">
        <v>1952104394</v>
      </c>
      <c r="L1033" s="4" t="s">
        <v>2841</v>
      </c>
      <c r="M1033" s="5">
        <v>1</v>
      </c>
      <c r="N1033" s="5">
        <v>3</v>
      </c>
      <c r="O1033" s="5"/>
      <c r="P1033" s="5"/>
      <c r="Q1033" s="5"/>
      <c r="R1033" s="5"/>
      <c r="S1033" s="5" t="s">
        <v>29</v>
      </c>
      <c r="T1033" s="5" t="s">
        <v>30</v>
      </c>
      <c r="U1033" s="5" t="s">
        <v>1166</v>
      </c>
      <c r="V1033" s="4" t="s">
        <v>2152</v>
      </c>
      <c r="W1033" s="5" t="s">
        <v>1294</v>
      </c>
      <c r="X1033" s="5"/>
      <c r="Y1033" s="19"/>
    </row>
    <row r="1034" spans="1:25" s="20" customFormat="1" ht="40.35" customHeight="1">
      <c r="A1034" s="5">
        <v>1033</v>
      </c>
      <c r="B1034" s="5">
        <v>38</v>
      </c>
      <c r="C1034" s="5">
        <v>58</v>
      </c>
      <c r="D1034" s="5" t="s">
        <v>3818</v>
      </c>
      <c r="E1034" s="5" t="s">
        <v>1305</v>
      </c>
      <c r="F1034" s="66">
        <v>30241</v>
      </c>
      <c r="G1034" s="4">
        <v>38</v>
      </c>
      <c r="H1034" s="5" t="s">
        <v>199</v>
      </c>
      <c r="I1034" s="5" t="s">
        <v>28</v>
      </c>
      <c r="J1034" s="5" t="s">
        <v>1552</v>
      </c>
      <c r="K1034" s="5">
        <v>1908684739</v>
      </c>
      <c r="L1034" s="4" t="s">
        <v>2341</v>
      </c>
      <c r="M1034" s="5">
        <v>4</v>
      </c>
      <c r="N1034" s="5">
        <v>2</v>
      </c>
      <c r="O1034" s="5"/>
      <c r="P1034" s="5"/>
      <c r="Q1034" s="5"/>
      <c r="R1034" s="5"/>
      <c r="S1034" s="5" t="s">
        <v>29</v>
      </c>
      <c r="T1034" s="5" t="s">
        <v>30</v>
      </c>
      <c r="U1034" s="5" t="s">
        <v>1166</v>
      </c>
      <c r="V1034" s="4" t="s">
        <v>2152</v>
      </c>
      <c r="W1034" s="5" t="s">
        <v>1294</v>
      </c>
      <c r="X1034" s="5"/>
      <c r="Y1034" s="19"/>
    </row>
    <row r="1035" spans="1:25" s="20" customFormat="1" ht="40.35" customHeight="1">
      <c r="A1035" s="5">
        <v>1034</v>
      </c>
      <c r="B1035" s="5">
        <v>38</v>
      </c>
      <c r="C1035" s="5">
        <v>58</v>
      </c>
      <c r="D1035" s="5" t="s">
        <v>1209</v>
      </c>
      <c r="E1035" s="5" t="s">
        <v>1367</v>
      </c>
      <c r="F1035" s="66">
        <v>31112</v>
      </c>
      <c r="G1035" s="4" t="s">
        <v>4169</v>
      </c>
      <c r="H1035" s="5" t="s">
        <v>13</v>
      </c>
      <c r="I1035" s="5" t="s">
        <v>4480</v>
      </c>
      <c r="J1035" s="5" t="s">
        <v>1552</v>
      </c>
      <c r="K1035" s="5">
        <v>2358491724</v>
      </c>
      <c r="L1035" s="4" t="s">
        <v>4411</v>
      </c>
      <c r="M1035" s="5">
        <v>2</v>
      </c>
      <c r="N1035" s="5">
        <v>3</v>
      </c>
      <c r="O1035" s="5"/>
      <c r="P1035" s="5"/>
      <c r="Q1035" s="5"/>
      <c r="R1035" s="5"/>
      <c r="S1035" s="5" t="s">
        <v>29</v>
      </c>
      <c r="T1035" s="5" t="s">
        <v>30</v>
      </c>
      <c r="U1035" s="5" t="s">
        <v>1166</v>
      </c>
      <c r="V1035" s="4" t="s">
        <v>2152</v>
      </c>
      <c r="W1035" s="5" t="s">
        <v>1207</v>
      </c>
      <c r="X1035" s="5"/>
      <c r="Y1035" s="19"/>
    </row>
    <row r="1036" spans="1:25" s="20" customFormat="1" ht="40.35" customHeight="1">
      <c r="A1036" s="5">
        <v>1035</v>
      </c>
      <c r="B1036" s="5">
        <v>38</v>
      </c>
      <c r="C1036" s="5">
        <v>58</v>
      </c>
      <c r="D1036" s="5" t="s">
        <v>3819</v>
      </c>
      <c r="E1036" s="5" t="s">
        <v>1306</v>
      </c>
      <c r="F1036" s="66">
        <v>31777</v>
      </c>
      <c r="G1036" s="4">
        <v>34</v>
      </c>
      <c r="H1036" s="5" t="s">
        <v>199</v>
      </c>
      <c r="I1036" s="5" t="s">
        <v>28</v>
      </c>
      <c r="J1036" s="5" t="s">
        <v>1552</v>
      </c>
      <c r="K1036" s="5">
        <v>5508688107</v>
      </c>
      <c r="L1036" s="4" t="s">
        <v>2342</v>
      </c>
      <c r="M1036" s="5">
        <v>2</v>
      </c>
      <c r="N1036" s="5">
        <v>1</v>
      </c>
      <c r="O1036" s="5"/>
      <c r="P1036" s="5"/>
      <c r="Q1036" s="5"/>
      <c r="R1036" s="5"/>
      <c r="S1036" s="5" t="s">
        <v>29</v>
      </c>
      <c r="T1036" s="5" t="s">
        <v>30</v>
      </c>
      <c r="U1036" s="5" t="s">
        <v>1166</v>
      </c>
      <c r="V1036" s="4" t="s">
        <v>2152</v>
      </c>
      <c r="W1036" s="5" t="s">
        <v>1294</v>
      </c>
      <c r="X1036" s="5"/>
      <c r="Y1036" s="19"/>
    </row>
    <row r="1037" spans="1:25" s="20" customFormat="1" ht="40.35" customHeight="1">
      <c r="A1037" s="5">
        <v>1036</v>
      </c>
      <c r="B1037" s="5">
        <v>38</v>
      </c>
      <c r="C1037" s="5">
        <v>58</v>
      </c>
      <c r="D1037" s="5" t="s">
        <v>859</v>
      </c>
      <c r="E1037" s="5" t="s">
        <v>4412</v>
      </c>
      <c r="F1037" s="66">
        <v>32788</v>
      </c>
      <c r="G1037" s="4" t="s">
        <v>4204</v>
      </c>
      <c r="H1037" s="5" t="s">
        <v>199</v>
      </c>
      <c r="I1037" s="5" t="s">
        <v>28</v>
      </c>
      <c r="J1037" s="5" t="s">
        <v>1552</v>
      </c>
      <c r="K1037" s="5">
        <v>7308716674</v>
      </c>
      <c r="L1037" s="4" t="s">
        <v>4413</v>
      </c>
      <c r="M1037" s="5">
        <v>1</v>
      </c>
      <c r="N1037" s="5">
        <v>2</v>
      </c>
      <c r="O1037" s="5"/>
      <c r="P1037" s="5"/>
      <c r="Q1037" s="5"/>
      <c r="R1037" s="5"/>
      <c r="S1037" s="5" t="s">
        <v>29</v>
      </c>
      <c r="T1037" s="5" t="s">
        <v>30</v>
      </c>
      <c r="U1037" s="5" t="s">
        <v>1166</v>
      </c>
      <c r="V1037" s="4" t="s">
        <v>2152</v>
      </c>
      <c r="W1037" s="5" t="s">
        <v>2169</v>
      </c>
      <c r="X1037" s="5"/>
      <c r="Y1037" s="19"/>
    </row>
    <row r="1038" spans="1:25" s="20" customFormat="1" ht="40.35" customHeight="1">
      <c r="A1038" s="5">
        <v>1037</v>
      </c>
      <c r="B1038" s="5">
        <v>38</v>
      </c>
      <c r="C1038" s="5">
        <v>58</v>
      </c>
      <c r="D1038" s="5" t="s">
        <v>4414</v>
      </c>
      <c r="E1038" s="5" t="s">
        <v>3903</v>
      </c>
      <c r="F1038" s="66">
        <v>26586</v>
      </c>
      <c r="G1038" s="4" t="s">
        <v>4105</v>
      </c>
      <c r="H1038" s="5" t="s">
        <v>13</v>
      </c>
      <c r="I1038" s="5" t="s">
        <v>4480</v>
      </c>
      <c r="J1038" s="5" t="s">
        <v>1552</v>
      </c>
      <c r="K1038" s="5">
        <v>6408587357</v>
      </c>
      <c r="L1038" s="4" t="s">
        <v>4415</v>
      </c>
      <c r="M1038" s="5">
        <v>1</v>
      </c>
      <c r="N1038" s="5">
        <v>3</v>
      </c>
      <c r="O1038" s="5"/>
      <c r="P1038" s="5"/>
      <c r="Q1038" s="5"/>
      <c r="R1038" s="5"/>
      <c r="S1038" s="5" t="s">
        <v>29</v>
      </c>
      <c r="T1038" s="5" t="s">
        <v>30</v>
      </c>
      <c r="U1038" s="5" t="s">
        <v>1166</v>
      </c>
      <c r="V1038" s="4" t="s">
        <v>2152</v>
      </c>
      <c r="W1038" s="5" t="s">
        <v>1294</v>
      </c>
      <c r="X1038" s="5"/>
      <c r="Y1038" s="19"/>
    </row>
    <row r="1039" spans="1:25" s="20" customFormat="1" ht="40.35" customHeight="1">
      <c r="A1039" s="5">
        <v>1038</v>
      </c>
      <c r="B1039" s="5">
        <v>38</v>
      </c>
      <c r="C1039" s="5">
        <v>58</v>
      </c>
      <c r="D1039" s="5" t="s">
        <v>1308</v>
      </c>
      <c r="E1039" s="5" t="s">
        <v>1309</v>
      </c>
      <c r="F1039" s="66">
        <v>29198</v>
      </c>
      <c r="G1039" s="4">
        <v>41</v>
      </c>
      <c r="H1039" s="5" t="s">
        <v>199</v>
      </c>
      <c r="I1039" s="5" t="s">
        <v>28</v>
      </c>
      <c r="J1039" s="5" t="s">
        <v>1552</v>
      </c>
      <c r="K1039" s="5">
        <v>2808543306</v>
      </c>
      <c r="L1039" s="4" t="s">
        <v>2842</v>
      </c>
      <c r="M1039" s="5">
        <v>3</v>
      </c>
      <c r="N1039" s="5">
        <v>2</v>
      </c>
      <c r="O1039" s="5"/>
      <c r="P1039" s="5"/>
      <c r="Q1039" s="5"/>
      <c r="R1039" s="5"/>
      <c r="S1039" s="5" t="s">
        <v>29</v>
      </c>
      <c r="T1039" s="5" t="s">
        <v>30</v>
      </c>
      <c r="U1039" s="5" t="s">
        <v>1166</v>
      </c>
      <c r="V1039" s="4" t="s">
        <v>2152</v>
      </c>
      <c r="W1039" s="5" t="s">
        <v>1294</v>
      </c>
      <c r="X1039" s="5"/>
      <c r="Y1039" s="19"/>
    </row>
    <row r="1040" spans="1:25" s="20" customFormat="1" ht="40.35" customHeight="1">
      <c r="A1040" s="5">
        <v>1039</v>
      </c>
      <c r="B1040" s="5">
        <v>38</v>
      </c>
      <c r="C1040" s="5">
        <v>58</v>
      </c>
      <c r="D1040" s="5" t="s">
        <v>3820</v>
      </c>
      <c r="E1040" s="5" t="s">
        <v>3821</v>
      </c>
      <c r="F1040" s="66">
        <v>18064</v>
      </c>
      <c r="G1040" s="4">
        <v>71</v>
      </c>
      <c r="H1040" s="5" t="s">
        <v>199</v>
      </c>
      <c r="I1040" s="5" t="s">
        <v>28</v>
      </c>
      <c r="J1040" s="5" t="s">
        <v>1552</v>
      </c>
      <c r="K1040" s="5">
        <v>7758689413</v>
      </c>
      <c r="L1040" s="4" t="s">
        <v>2343</v>
      </c>
      <c r="M1040" s="5">
        <v>1</v>
      </c>
      <c r="N1040" s="5">
        <v>2</v>
      </c>
      <c r="O1040" s="5"/>
      <c r="P1040" s="5"/>
      <c r="Q1040" s="5"/>
      <c r="R1040" s="5"/>
      <c r="S1040" s="5" t="s">
        <v>29</v>
      </c>
      <c r="T1040" s="5" t="s">
        <v>30</v>
      </c>
      <c r="U1040" s="5" t="s">
        <v>1166</v>
      </c>
      <c r="V1040" s="4" t="s">
        <v>2152</v>
      </c>
      <c r="W1040" s="5" t="s">
        <v>1294</v>
      </c>
      <c r="X1040" s="5"/>
      <c r="Y1040" s="19"/>
    </row>
    <row r="1041" spans="1:25" s="20" customFormat="1" ht="40.35" customHeight="1">
      <c r="A1041" s="5">
        <v>1040</v>
      </c>
      <c r="B1041" s="5">
        <v>38</v>
      </c>
      <c r="C1041" s="5">
        <v>58</v>
      </c>
      <c r="D1041" s="5" t="s">
        <v>3822</v>
      </c>
      <c r="E1041" s="5" t="s">
        <v>3823</v>
      </c>
      <c r="F1041" s="66">
        <v>29774</v>
      </c>
      <c r="G1041" s="4">
        <v>39</v>
      </c>
      <c r="H1041" s="5" t="s">
        <v>199</v>
      </c>
      <c r="I1041" s="5" t="s">
        <v>28</v>
      </c>
      <c r="J1041" s="5" t="s">
        <v>1552</v>
      </c>
      <c r="K1041" s="5">
        <v>5958628678</v>
      </c>
      <c r="L1041" s="4" t="s">
        <v>2344</v>
      </c>
      <c r="M1041" s="5">
        <v>2</v>
      </c>
      <c r="N1041" s="5">
        <v>3</v>
      </c>
      <c r="O1041" s="5"/>
      <c r="P1041" s="5"/>
      <c r="Q1041" s="5"/>
      <c r="R1041" s="5"/>
      <c r="S1041" s="5" t="s">
        <v>29</v>
      </c>
      <c r="T1041" s="5" t="s">
        <v>30</v>
      </c>
      <c r="U1041" s="5" t="s">
        <v>1166</v>
      </c>
      <c r="V1041" s="4" t="s">
        <v>2152</v>
      </c>
      <c r="W1041" s="5" t="s">
        <v>1294</v>
      </c>
      <c r="X1041" s="5"/>
      <c r="Y1041" s="19"/>
    </row>
    <row r="1042" spans="1:25" s="20" customFormat="1" ht="40.35" customHeight="1">
      <c r="A1042" s="5">
        <v>1041</v>
      </c>
      <c r="B1042" s="5">
        <v>38</v>
      </c>
      <c r="C1042" s="5">
        <v>58</v>
      </c>
      <c r="D1042" s="5" t="s">
        <v>1307</v>
      </c>
      <c r="E1042" s="5" t="s">
        <v>244</v>
      </c>
      <c r="F1042" s="66">
        <v>31267</v>
      </c>
      <c r="G1042" s="4">
        <v>35</v>
      </c>
      <c r="H1042" s="5" t="s">
        <v>199</v>
      </c>
      <c r="I1042" s="5" t="s">
        <v>28</v>
      </c>
      <c r="J1042" s="5" t="s">
        <v>1552</v>
      </c>
      <c r="K1042" s="5">
        <v>5508630331</v>
      </c>
      <c r="L1042" s="4" t="s">
        <v>2843</v>
      </c>
      <c r="M1042" s="5">
        <v>3</v>
      </c>
      <c r="N1042" s="5">
        <v>1</v>
      </c>
      <c r="O1042" s="5"/>
      <c r="P1042" s="5"/>
      <c r="Q1042" s="5"/>
      <c r="R1042" s="5"/>
      <c r="S1042" s="5" t="s">
        <v>29</v>
      </c>
      <c r="T1042" s="5" t="s">
        <v>30</v>
      </c>
      <c r="U1042" s="5" t="s">
        <v>1166</v>
      </c>
      <c r="V1042" s="4" t="s">
        <v>2152</v>
      </c>
      <c r="W1042" s="5" t="s">
        <v>1294</v>
      </c>
      <c r="X1042" s="5"/>
      <c r="Y1042" s="19"/>
    </row>
    <row r="1043" spans="1:25" s="20" customFormat="1" ht="40.35" customHeight="1">
      <c r="A1043" s="5">
        <v>1042</v>
      </c>
      <c r="B1043" s="5">
        <v>38</v>
      </c>
      <c r="C1043" s="5">
        <v>58</v>
      </c>
      <c r="D1043" s="5" t="s">
        <v>1310</v>
      </c>
      <c r="E1043" s="5" t="s">
        <v>1311</v>
      </c>
      <c r="F1043" s="66">
        <v>31124</v>
      </c>
      <c r="G1043" s="4">
        <v>35</v>
      </c>
      <c r="H1043" s="5" t="s">
        <v>13</v>
      </c>
      <c r="I1043" s="5" t="s">
        <v>4480</v>
      </c>
      <c r="J1043" s="5" t="s">
        <v>1552</v>
      </c>
      <c r="K1043" s="5">
        <v>7758537026</v>
      </c>
      <c r="L1043" s="4" t="s">
        <v>2844</v>
      </c>
      <c r="M1043" s="5">
        <v>4</v>
      </c>
      <c r="N1043" s="5">
        <v>2</v>
      </c>
      <c r="O1043" s="5"/>
      <c r="P1043" s="5"/>
      <c r="Q1043" s="5"/>
      <c r="R1043" s="5"/>
      <c r="S1043" s="5" t="s">
        <v>29</v>
      </c>
      <c r="T1043" s="5" t="s">
        <v>30</v>
      </c>
      <c r="U1043" s="5" t="s">
        <v>1166</v>
      </c>
      <c r="V1043" s="4" t="s">
        <v>2152</v>
      </c>
      <c r="W1043" s="5" t="s">
        <v>1294</v>
      </c>
      <c r="X1043" s="5"/>
      <c r="Y1043" s="19"/>
    </row>
    <row r="1044" spans="1:25" s="20" customFormat="1" ht="40.35" customHeight="1">
      <c r="A1044" s="5">
        <v>1043</v>
      </c>
      <c r="B1044" s="5">
        <v>38</v>
      </c>
      <c r="C1044" s="5">
        <v>58</v>
      </c>
      <c r="D1044" s="5" t="s">
        <v>252</v>
      </c>
      <c r="E1044" s="5" t="s">
        <v>1312</v>
      </c>
      <c r="F1044" s="66">
        <v>30287</v>
      </c>
      <c r="G1044" s="4">
        <v>38</v>
      </c>
      <c r="H1044" s="5" t="s">
        <v>199</v>
      </c>
      <c r="I1044" s="5" t="s">
        <v>28</v>
      </c>
      <c r="J1044" s="5" t="s">
        <v>1552</v>
      </c>
      <c r="K1044" s="5">
        <v>7758540863</v>
      </c>
      <c r="L1044" s="4" t="s">
        <v>2845</v>
      </c>
      <c r="M1044" s="5">
        <v>2</v>
      </c>
      <c r="N1044" s="5">
        <v>2</v>
      </c>
      <c r="O1044" s="5"/>
      <c r="P1044" s="5"/>
      <c r="Q1044" s="5"/>
      <c r="R1044" s="5"/>
      <c r="S1044" s="5" t="s">
        <v>29</v>
      </c>
      <c r="T1044" s="5" t="s">
        <v>30</v>
      </c>
      <c r="U1044" s="5" t="s">
        <v>1166</v>
      </c>
      <c r="V1044" s="4" t="s">
        <v>2152</v>
      </c>
      <c r="W1044" s="5" t="s">
        <v>1294</v>
      </c>
      <c r="X1044" s="5"/>
      <c r="Y1044" s="19"/>
    </row>
    <row r="1045" spans="1:25" s="20" customFormat="1" ht="40.35" customHeight="1">
      <c r="A1045" s="5">
        <v>1044</v>
      </c>
      <c r="B1045" s="5">
        <v>38</v>
      </c>
      <c r="C1045" s="5">
        <v>58</v>
      </c>
      <c r="D1045" s="5" t="s">
        <v>1313</v>
      </c>
      <c r="E1045" s="5" t="s">
        <v>1314</v>
      </c>
      <c r="F1045" s="66">
        <v>21028</v>
      </c>
      <c r="G1045" s="4">
        <v>63</v>
      </c>
      <c r="H1045" s="5" t="s">
        <v>13</v>
      </c>
      <c r="I1045" s="5" t="s">
        <v>4480</v>
      </c>
      <c r="J1045" s="5" t="s">
        <v>1552</v>
      </c>
      <c r="K1045" s="5">
        <v>1004321376</v>
      </c>
      <c r="L1045" s="4" t="s">
        <v>2346</v>
      </c>
      <c r="M1045" s="5">
        <v>1</v>
      </c>
      <c r="N1045" s="5">
        <v>3</v>
      </c>
      <c r="O1045" s="5"/>
      <c r="P1045" s="5"/>
      <c r="Q1045" s="5"/>
      <c r="R1045" s="5"/>
      <c r="S1045" s="5" t="s">
        <v>29</v>
      </c>
      <c r="T1045" s="5" t="s">
        <v>30</v>
      </c>
      <c r="U1045" s="5" t="s">
        <v>1166</v>
      </c>
      <c r="V1045" s="4" t="s">
        <v>2152</v>
      </c>
      <c r="W1045" s="5" t="s">
        <v>1294</v>
      </c>
      <c r="X1045" s="5"/>
      <c r="Y1045" s="19"/>
    </row>
    <row r="1046" spans="1:25" s="20" customFormat="1" ht="40.35" customHeight="1">
      <c r="A1046" s="5">
        <v>1045</v>
      </c>
      <c r="B1046" s="5">
        <v>38</v>
      </c>
      <c r="C1046" s="5">
        <v>58</v>
      </c>
      <c r="D1046" s="5" t="s">
        <v>649</v>
      </c>
      <c r="E1046" s="5" t="s">
        <v>1315</v>
      </c>
      <c r="F1046" s="66">
        <v>21751</v>
      </c>
      <c r="G1046" s="4">
        <v>61</v>
      </c>
      <c r="H1046" s="5" t="s">
        <v>199</v>
      </c>
      <c r="I1046" s="5" t="s">
        <v>28</v>
      </c>
      <c r="J1046" s="5" t="s">
        <v>1552</v>
      </c>
      <c r="K1046" s="5">
        <v>8658702215</v>
      </c>
      <c r="L1046" s="4" t="s">
        <v>2846</v>
      </c>
      <c r="M1046" s="5">
        <v>3</v>
      </c>
      <c r="N1046" s="5">
        <v>1</v>
      </c>
      <c r="O1046" s="5"/>
      <c r="P1046" s="5"/>
      <c r="Q1046" s="5"/>
      <c r="R1046" s="5"/>
      <c r="S1046" s="5" t="s">
        <v>29</v>
      </c>
      <c r="T1046" s="5" t="s">
        <v>30</v>
      </c>
      <c r="U1046" s="5" t="s">
        <v>1166</v>
      </c>
      <c r="V1046" s="4" t="s">
        <v>2152</v>
      </c>
      <c r="W1046" s="5" t="s">
        <v>1294</v>
      </c>
      <c r="X1046" s="5"/>
      <c r="Y1046" s="19"/>
    </row>
    <row r="1047" spans="1:25" s="20" customFormat="1" ht="40.35" customHeight="1">
      <c r="A1047" s="5">
        <v>1046</v>
      </c>
      <c r="B1047" s="5">
        <v>38</v>
      </c>
      <c r="C1047" s="5">
        <v>58</v>
      </c>
      <c r="D1047" s="5" t="s">
        <v>1073</v>
      </c>
      <c r="E1047" s="5" t="s">
        <v>1316</v>
      </c>
      <c r="F1047" s="66">
        <v>28718</v>
      </c>
      <c r="G1047" s="4">
        <v>42</v>
      </c>
      <c r="H1047" s="5" t="s">
        <v>199</v>
      </c>
      <c r="I1047" s="5" t="s">
        <v>28</v>
      </c>
      <c r="J1047" s="5" t="s">
        <v>1552</v>
      </c>
      <c r="K1047" s="5">
        <v>5981397366</v>
      </c>
      <c r="L1047" s="4" t="s">
        <v>3824</v>
      </c>
      <c r="M1047" s="5">
        <v>2</v>
      </c>
      <c r="N1047" s="5">
        <v>2</v>
      </c>
      <c r="O1047" s="5"/>
      <c r="P1047" s="5"/>
      <c r="Q1047" s="5"/>
      <c r="R1047" s="5"/>
      <c r="S1047" s="5" t="s">
        <v>29</v>
      </c>
      <c r="T1047" s="5" t="s">
        <v>30</v>
      </c>
      <c r="U1047" s="5" t="s">
        <v>1166</v>
      </c>
      <c r="V1047" s="4" t="s">
        <v>2152</v>
      </c>
      <c r="W1047" s="5" t="s">
        <v>1294</v>
      </c>
      <c r="X1047" s="5"/>
      <c r="Y1047" s="19"/>
    </row>
    <row r="1048" spans="1:25" s="20" customFormat="1" ht="40.35" customHeight="1">
      <c r="A1048" s="5">
        <v>1047</v>
      </c>
      <c r="B1048" s="5">
        <v>38</v>
      </c>
      <c r="C1048" s="5">
        <v>58</v>
      </c>
      <c r="D1048" s="5" t="s">
        <v>3825</v>
      </c>
      <c r="E1048" s="5" t="s">
        <v>1317</v>
      </c>
      <c r="F1048" s="66">
        <v>32507</v>
      </c>
      <c r="G1048" s="4">
        <v>32</v>
      </c>
      <c r="H1048" s="5" t="s">
        <v>199</v>
      </c>
      <c r="I1048" s="5" t="s">
        <v>28</v>
      </c>
      <c r="J1048" s="5" t="s">
        <v>1552</v>
      </c>
      <c r="K1048" s="5">
        <v>8208698525</v>
      </c>
      <c r="L1048" s="4" t="s">
        <v>2347</v>
      </c>
      <c r="M1048" s="5">
        <v>1</v>
      </c>
      <c r="N1048" s="5">
        <v>2</v>
      </c>
      <c r="O1048" s="5"/>
      <c r="P1048" s="5"/>
      <c r="Q1048" s="5"/>
      <c r="R1048" s="5"/>
      <c r="S1048" s="5" t="s">
        <v>29</v>
      </c>
      <c r="T1048" s="5" t="s">
        <v>30</v>
      </c>
      <c r="U1048" s="5" t="s">
        <v>1166</v>
      </c>
      <c r="V1048" s="4" t="s">
        <v>2152</v>
      </c>
      <c r="W1048" s="5" t="s">
        <v>1294</v>
      </c>
      <c r="X1048" s="5"/>
      <c r="Y1048" s="19"/>
    </row>
    <row r="1049" spans="1:25" s="20" customFormat="1" ht="40.35" customHeight="1">
      <c r="A1049" s="5">
        <v>1048</v>
      </c>
      <c r="B1049" s="5">
        <v>38</v>
      </c>
      <c r="C1049" s="5">
        <v>58</v>
      </c>
      <c r="D1049" s="5" t="s">
        <v>1318</v>
      </c>
      <c r="E1049" s="5" t="s">
        <v>1319</v>
      </c>
      <c r="F1049" s="66">
        <v>30242</v>
      </c>
      <c r="G1049" s="4">
        <v>38</v>
      </c>
      <c r="H1049" s="5" t="s">
        <v>13</v>
      </c>
      <c r="I1049" s="5" t="s">
        <v>4480</v>
      </c>
      <c r="J1049" s="5" t="s">
        <v>1552</v>
      </c>
      <c r="K1049" s="5">
        <v>5058682906</v>
      </c>
      <c r="L1049" s="4" t="s">
        <v>2348</v>
      </c>
      <c r="M1049" s="5">
        <v>2</v>
      </c>
      <c r="N1049" s="5">
        <v>2</v>
      </c>
      <c r="O1049" s="5"/>
      <c r="P1049" s="5"/>
      <c r="Q1049" s="5"/>
      <c r="R1049" s="5"/>
      <c r="S1049" s="5" t="s">
        <v>29</v>
      </c>
      <c r="T1049" s="5" t="s">
        <v>30</v>
      </c>
      <c r="U1049" s="5" t="s">
        <v>1166</v>
      </c>
      <c r="V1049" s="4" t="s">
        <v>2152</v>
      </c>
      <c r="W1049" s="5" t="s">
        <v>1294</v>
      </c>
      <c r="X1049" s="5"/>
      <c r="Y1049" s="19"/>
    </row>
    <row r="1050" spans="1:25" s="20" customFormat="1" ht="40.35" customHeight="1">
      <c r="A1050" s="5">
        <v>1049</v>
      </c>
      <c r="B1050" s="5">
        <v>38</v>
      </c>
      <c r="C1050" s="5">
        <v>58</v>
      </c>
      <c r="D1050" s="5" t="s">
        <v>3826</v>
      </c>
      <c r="E1050" s="5" t="s">
        <v>1317</v>
      </c>
      <c r="F1050" s="66">
        <v>24712</v>
      </c>
      <c r="G1050" s="4">
        <v>53</v>
      </c>
      <c r="H1050" s="5" t="s">
        <v>199</v>
      </c>
      <c r="I1050" s="5" t="s">
        <v>28</v>
      </c>
      <c r="J1050" s="5" t="s">
        <v>1552</v>
      </c>
      <c r="K1050" s="5">
        <v>5958684770</v>
      </c>
      <c r="L1050" s="4" t="s">
        <v>2847</v>
      </c>
      <c r="M1050" s="5">
        <v>1</v>
      </c>
      <c r="N1050" s="5">
        <v>3</v>
      </c>
      <c r="O1050" s="5"/>
      <c r="P1050" s="5"/>
      <c r="Q1050" s="5"/>
      <c r="R1050" s="5"/>
      <c r="S1050" s="5" t="s">
        <v>29</v>
      </c>
      <c r="T1050" s="5" t="s">
        <v>30</v>
      </c>
      <c r="U1050" s="5" t="s">
        <v>1166</v>
      </c>
      <c r="V1050" s="4" t="s">
        <v>2152</v>
      </c>
      <c r="W1050" s="5" t="s">
        <v>1294</v>
      </c>
      <c r="X1050" s="5"/>
      <c r="Y1050" s="19"/>
    </row>
    <row r="1051" spans="1:25" s="20" customFormat="1" ht="40.35" customHeight="1">
      <c r="A1051" s="5">
        <v>1050</v>
      </c>
      <c r="B1051" s="5">
        <v>38</v>
      </c>
      <c r="C1051" s="5">
        <v>58</v>
      </c>
      <c r="D1051" s="5" t="s">
        <v>3827</v>
      </c>
      <c r="E1051" s="5" t="s">
        <v>1320</v>
      </c>
      <c r="F1051" s="66">
        <v>30581</v>
      </c>
      <c r="G1051" s="4">
        <v>37</v>
      </c>
      <c r="H1051" s="5" t="s">
        <v>199</v>
      </c>
      <c r="I1051" s="5" t="s">
        <v>28</v>
      </c>
      <c r="J1051" s="5" t="s">
        <v>1552</v>
      </c>
      <c r="K1051" s="5">
        <v>2808691857</v>
      </c>
      <c r="L1051" s="4" t="s">
        <v>2349</v>
      </c>
      <c r="M1051" s="5">
        <v>1</v>
      </c>
      <c r="N1051" s="5">
        <v>2</v>
      </c>
      <c r="O1051" s="5"/>
      <c r="P1051" s="5"/>
      <c r="Q1051" s="5"/>
      <c r="R1051" s="5"/>
      <c r="S1051" s="5" t="s">
        <v>29</v>
      </c>
      <c r="T1051" s="5" t="s">
        <v>30</v>
      </c>
      <c r="U1051" s="5" t="s">
        <v>1166</v>
      </c>
      <c r="V1051" s="4" t="s">
        <v>2152</v>
      </c>
      <c r="W1051" s="5" t="s">
        <v>1294</v>
      </c>
      <c r="X1051" s="5"/>
      <c r="Y1051" s="19"/>
    </row>
    <row r="1052" spans="1:25" s="20" customFormat="1" ht="40.35" customHeight="1">
      <c r="A1052" s="5">
        <v>1051</v>
      </c>
      <c r="B1052" s="5">
        <v>38</v>
      </c>
      <c r="C1052" s="5">
        <v>58</v>
      </c>
      <c r="D1052" s="5" t="s">
        <v>3828</v>
      </c>
      <c r="E1052" s="5" t="s">
        <v>3829</v>
      </c>
      <c r="F1052" s="66">
        <v>27228</v>
      </c>
      <c r="G1052" s="4">
        <v>46</v>
      </c>
      <c r="H1052" s="5" t="s">
        <v>199</v>
      </c>
      <c r="I1052" s="5" t="s">
        <v>28</v>
      </c>
      <c r="J1052" s="5" t="s">
        <v>1552</v>
      </c>
      <c r="K1052" s="5">
        <v>2358696561</v>
      </c>
      <c r="L1052" s="4" t="s">
        <v>2350</v>
      </c>
      <c r="M1052" s="5">
        <v>3</v>
      </c>
      <c r="N1052" s="5">
        <v>1</v>
      </c>
      <c r="O1052" s="5"/>
      <c r="P1052" s="5"/>
      <c r="Q1052" s="5"/>
      <c r="R1052" s="5"/>
      <c r="S1052" s="5" t="s">
        <v>29</v>
      </c>
      <c r="T1052" s="5" t="s">
        <v>30</v>
      </c>
      <c r="U1052" s="5" t="s">
        <v>1166</v>
      </c>
      <c r="V1052" s="4" t="s">
        <v>2152</v>
      </c>
      <c r="W1052" s="5" t="s">
        <v>1294</v>
      </c>
      <c r="X1052" s="5"/>
      <c r="Y1052" s="19"/>
    </row>
    <row r="1053" spans="1:25" s="20" customFormat="1" ht="40.35" customHeight="1">
      <c r="A1053" s="5">
        <v>1052</v>
      </c>
      <c r="B1053" s="5">
        <v>38</v>
      </c>
      <c r="C1053" s="5">
        <v>58</v>
      </c>
      <c r="D1053" s="5" t="s">
        <v>531</v>
      </c>
      <c r="E1053" s="5" t="s">
        <v>1317</v>
      </c>
      <c r="F1053" s="66">
        <v>27621</v>
      </c>
      <c r="G1053" s="4">
        <v>45</v>
      </c>
      <c r="H1053" s="5" t="s">
        <v>199</v>
      </c>
      <c r="I1053" s="5" t="s">
        <v>28</v>
      </c>
      <c r="J1053" s="5" t="s">
        <v>1552</v>
      </c>
      <c r="K1053" s="5">
        <v>6427146276</v>
      </c>
      <c r="L1053" s="4" t="s">
        <v>2848</v>
      </c>
      <c r="M1053" s="5">
        <v>2</v>
      </c>
      <c r="N1053" s="5">
        <v>1</v>
      </c>
      <c r="O1053" s="5"/>
      <c r="P1053" s="5"/>
      <c r="Q1053" s="5"/>
      <c r="R1053" s="5"/>
      <c r="S1053" s="5" t="s">
        <v>29</v>
      </c>
      <c r="T1053" s="5" t="s">
        <v>30</v>
      </c>
      <c r="U1053" s="5" t="s">
        <v>1166</v>
      </c>
      <c r="V1053" s="4" t="s">
        <v>2152</v>
      </c>
      <c r="W1053" s="5" t="s">
        <v>1294</v>
      </c>
      <c r="X1053" s="5"/>
      <c r="Y1053" s="19"/>
    </row>
    <row r="1054" spans="1:25" s="20" customFormat="1" ht="40.35" customHeight="1">
      <c r="A1054" s="5">
        <v>1053</v>
      </c>
      <c r="B1054" s="5">
        <v>38</v>
      </c>
      <c r="C1054" s="5">
        <v>58</v>
      </c>
      <c r="D1054" s="5" t="s">
        <v>3830</v>
      </c>
      <c r="E1054" s="5" t="s">
        <v>1321</v>
      </c>
      <c r="F1054" s="66" t="s">
        <v>1753</v>
      </c>
      <c r="G1054" s="4">
        <v>41</v>
      </c>
      <c r="H1054" s="5" t="s">
        <v>199</v>
      </c>
      <c r="I1054" s="5" t="s">
        <v>28</v>
      </c>
      <c r="J1054" s="5" t="s">
        <v>1552</v>
      </c>
      <c r="K1054" s="5">
        <v>1908681321</v>
      </c>
      <c r="L1054" s="4" t="s">
        <v>2849</v>
      </c>
      <c r="M1054" s="5">
        <v>2</v>
      </c>
      <c r="N1054" s="5">
        <v>3</v>
      </c>
      <c r="O1054" s="5"/>
      <c r="P1054" s="5"/>
      <c r="Q1054" s="5"/>
      <c r="R1054" s="5"/>
      <c r="S1054" s="5" t="s">
        <v>29</v>
      </c>
      <c r="T1054" s="5" t="s">
        <v>30</v>
      </c>
      <c r="U1054" s="5" t="s">
        <v>1166</v>
      </c>
      <c r="V1054" s="4" t="s">
        <v>2152</v>
      </c>
      <c r="W1054" s="5" t="s">
        <v>1294</v>
      </c>
      <c r="X1054" s="5"/>
      <c r="Y1054" s="19"/>
    </row>
    <row r="1055" spans="1:25" s="20" customFormat="1" ht="40.35" customHeight="1">
      <c r="A1055" s="5">
        <v>1054</v>
      </c>
      <c r="B1055" s="5">
        <v>38</v>
      </c>
      <c r="C1055" s="5">
        <v>58</v>
      </c>
      <c r="D1055" s="5" t="s">
        <v>796</v>
      </c>
      <c r="E1055" s="5" t="s">
        <v>1323</v>
      </c>
      <c r="F1055" s="66">
        <v>24719</v>
      </c>
      <c r="G1055" s="4">
        <v>53</v>
      </c>
      <c r="H1055" s="5" t="s">
        <v>13</v>
      </c>
      <c r="I1055" s="5" t="s">
        <v>4480</v>
      </c>
      <c r="J1055" s="5" t="s">
        <v>1552</v>
      </c>
      <c r="K1055" s="5">
        <v>6408633433</v>
      </c>
      <c r="L1055" s="4" t="s">
        <v>2351</v>
      </c>
      <c r="M1055" s="5">
        <v>3</v>
      </c>
      <c r="N1055" s="5">
        <v>3</v>
      </c>
      <c r="O1055" s="5"/>
      <c r="P1055" s="5"/>
      <c r="Q1055" s="5"/>
      <c r="R1055" s="5"/>
      <c r="S1055" s="5" t="s">
        <v>29</v>
      </c>
      <c r="T1055" s="5" t="s">
        <v>30</v>
      </c>
      <c r="U1055" s="5" t="s">
        <v>1166</v>
      </c>
      <c r="V1055" s="4" t="s">
        <v>2152</v>
      </c>
      <c r="W1055" s="5" t="s">
        <v>1294</v>
      </c>
      <c r="X1055" s="5"/>
      <c r="Y1055" s="19"/>
    </row>
    <row r="1056" spans="1:25" s="20" customFormat="1" ht="40.35" customHeight="1">
      <c r="A1056" s="5">
        <v>1055</v>
      </c>
      <c r="B1056" s="5">
        <v>38</v>
      </c>
      <c r="C1056" s="5">
        <v>58</v>
      </c>
      <c r="D1056" s="5" t="s">
        <v>1324</v>
      </c>
      <c r="E1056" s="5" t="s">
        <v>1325</v>
      </c>
      <c r="F1056" s="66">
        <v>25169</v>
      </c>
      <c r="G1056" s="4">
        <v>52</v>
      </c>
      <c r="H1056" s="5" t="s">
        <v>13</v>
      </c>
      <c r="I1056" s="5" t="s">
        <v>4480</v>
      </c>
      <c r="J1056" s="5" t="s">
        <v>1552</v>
      </c>
      <c r="K1056" s="5">
        <v>6408539564</v>
      </c>
      <c r="L1056" s="4" t="s">
        <v>2850</v>
      </c>
      <c r="M1056" s="5">
        <v>4</v>
      </c>
      <c r="N1056" s="5">
        <v>1</v>
      </c>
      <c r="O1056" s="5"/>
      <c r="P1056" s="5"/>
      <c r="Q1056" s="5"/>
      <c r="R1056" s="5"/>
      <c r="S1056" s="5" t="s">
        <v>29</v>
      </c>
      <c r="T1056" s="5" t="s">
        <v>30</v>
      </c>
      <c r="U1056" s="5" t="s">
        <v>1166</v>
      </c>
      <c r="V1056" s="4" t="s">
        <v>2152</v>
      </c>
      <c r="W1056" s="5" t="s">
        <v>1294</v>
      </c>
      <c r="X1056" s="5"/>
      <c r="Y1056" s="19"/>
    </row>
    <row r="1057" spans="1:25" s="20" customFormat="1" ht="40.35" customHeight="1">
      <c r="A1057" s="5">
        <v>1056</v>
      </c>
      <c r="B1057" s="5">
        <v>38</v>
      </c>
      <c r="C1057" s="5">
        <v>58</v>
      </c>
      <c r="D1057" s="5" t="s">
        <v>1326</v>
      </c>
      <c r="E1057" s="5" t="s">
        <v>1327</v>
      </c>
      <c r="F1057" s="66">
        <v>21720</v>
      </c>
      <c r="G1057" s="4">
        <v>61</v>
      </c>
      <c r="H1057" s="5" t="s">
        <v>13</v>
      </c>
      <c r="I1057" s="5" t="s">
        <v>4480</v>
      </c>
      <c r="J1057" s="5" t="s">
        <v>1552</v>
      </c>
      <c r="K1057" s="5">
        <v>5958532524</v>
      </c>
      <c r="L1057" s="4" t="s">
        <v>2352</v>
      </c>
      <c r="M1057" s="5">
        <v>3</v>
      </c>
      <c r="N1057" s="5">
        <v>1</v>
      </c>
      <c r="O1057" s="5"/>
      <c r="P1057" s="5"/>
      <c r="Q1057" s="5"/>
      <c r="R1057" s="5"/>
      <c r="S1057" s="5" t="s">
        <v>29</v>
      </c>
      <c r="T1057" s="5" t="s">
        <v>30</v>
      </c>
      <c r="U1057" s="5" t="s">
        <v>1166</v>
      </c>
      <c r="V1057" s="4" t="s">
        <v>2152</v>
      </c>
      <c r="W1057" s="5" t="s">
        <v>1294</v>
      </c>
      <c r="X1057" s="5"/>
      <c r="Y1057" s="19"/>
    </row>
    <row r="1058" spans="1:25" s="20" customFormat="1" ht="40.35" customHeight="1">
      <c r="A1058" s="5">
        <v>1057</v>
      </c>
      <c r="B1058" s="5">
        <v>38</v>
      </c>
      <c r="C1058" s="5">
        <v>58</v>
      </c>
      <c r="D1058" s="5" t="s">
        <v>1328</v>
      </c>
      <c r="E1058" s="5" t="s">
        <v>343</v>
      </c>
      <c r="F1058" s="66">
        <v>31312</v>
      </c>
      <c r="G1058" s="4">
        <v>35</v>
      </c>
      <c r="H1058" s="5" t="s">
        <v>13</v>
      </c>
      <c r="I1058" s="5" t="s">
        <v>4480</v>
      </c>
      <c r="J1058" s="5" t="s">
        <v>1552</v>
      </c>
      <c r="K1058" s="5">
        <v>6858631671</v>
      </c>
      <c r="L1058" s="4" t="s">
        <v>2353</v>
      </c>
      <c r="M1058" s="5">
        <v>2</v>
      </c>
      <c r="N1058" s="5">
        <v>1</v>
      </c>
      <c r="O1058" s="5"/>
      <c r="P1058" s="5"/>
      <c r="Q1058" s="5"/>
      <c r="R1058" s="5"/>
      <c r="S1058" s="5" t="s">
        <v>29</v>
      </c>
      <c r="T1058" s="5" t="s">
        <v>30</v>
      </c>
      <c r="U1058" s="5" t="s">
        <v>1166</v>
      </c>
      <c r="V1058" s="4" t="s">
        <v>2152</v>
      </c>
      <c r="W1058" s="5" t="s">
        <v>1294</v>
      </c>
      <c r="X1058" s="5"/>
      <c r="Y1058" s="19"/>
    </row>
    <row r="1059" spans="1:25" s="20" customFormat="1" ht="40.35" customHeight="1">
      <c r="A1059" s="5">
        <v>1058</v>
      </c>
      <c r="B1059" s="5">
        <v>38</v>
      </c>
      <c r="C1059" s="5">
        <v>58</v>
      </c>
      <c r="D1059" s="5" t="s">
        <v>1329</v>
      </c>
      <c r="E1059" s="5" t="s">
        <v>1330</v>
      </c>
      <c r="F1059" s="66">
        <v>30813</v>
      </c>
      <c r="G1059" s="4">
        <v>36</v>
      </c>
      <c r="H1059" s="5" t="s">
        <v>199</v>
      </c>
      <c r="I1059" s="5" t="s">
        <v>28</v>
      </c>
      <c r="J1059" s="5" t="s">
        <v>1552</v>
      </c>
      <c r="K1059" s="5">
        <v>6858537621</v>
      </c>
      <c r="L1059" s="4" t="s">
        <v>2851</v>
      </c>
      <c r="M1059" s="5">
        <v>4</v>
      </c>
      <c r="N1059" s="5">
        <v>2</v>
      </c>
      <c r="O1059" s="5"/>
      <c r="P1059" s="5"/>
      <c r="Q1059" s="5"/>
      <c r="R1059" s="5"/>
      <c r="S1059" s="5" t="s">
        <v>29</v>
      </c>
      <c r="T1059" s="5" t="s">
        <v>30</v>
      </c>
      <c r="U1059" s="5" t="s">
        <v>1166</v>
      </c>
      <c r="V1059" s="4" t="s">
        <v>2152</v>
      </c>
      <c r="W1059" s="5" t="s">
        <v>1294</v>
      </c>
      <c r="X1059" s="5"/>
      <c r="Y1059" s="19"/>
    </row>
    <row r="1060" spans="1:25" s="20" customFormat="1" ht="40.35" customHeight="1">
      <c r="A1060" s="5">
        <v>1059</v>
      </c>
      <c r="B1060" s="5">
        <v>38</v>
      </c>
      <c r="C1060" s="5">
        <v>58</v>
      </c>
      <c r="D1060" s="5" t="s">
        <v>818</v>
      </c>
      <c r="E1060" s="5" t="s">
        <v>1198</v>
      </c>
      <c r="F1060" s="66">
        <v>24297</v>
      </c>
      <c r="G1060" s="4">
        <v>55</v>
      </c>
      <c r="H1060" s="5" t="s">
        <v>199</v>
      </c>
      <c r="I1060" s="5" t="s">
        <v>28</v>
      </c>
      <c r="J1060" s="5" t="s">
        <v>1552</v>
      </c>
      <c r="K1060" s="5">
        <v>9554269200</v>
      </c>
      <c r="L1060" s="4" t="s">
        <v>2354</v>
      </c>
      <c r="M1060" s="5">
        <v>1</v>
      </c>
      <c r="N1060" s="5">
        <v>2</v>
      </c>
      <c r="O1060" s="5"/>
      <c r="P1060" s="5"/>
      <c r="Q1060" s="5"/>
      <c r="R1060" s="5"/>
      <c r="S1060" s="5" t="s">
        <v>29</v>
      </c>
      <c r="T1060" s="5" t="s">
        <v>30</v>
      </c>
      <c r="U1060" s="5" t="s">
        <v>1166</v>
      </c>
      <c r="V1060" s="4" t="s">
        <v>2152</v>
      </c>
      <c r="W1060" s="5" t="s">
        <v>1294</v>
      </c>
      <c r="X1060" s="5"/>
      <c r="Y1060" s="19"/>
    </row>
    <row r="1061" spans="1:25" s="20" customFormat="1" ht="40.35" customHeight="1">
      <c r="A1061" s="5">
        <v>1060</v>
      </c>
      <c r="B1061" s="5">
        <v>38</v>
      </c>
      <c r="C1061" s="5">
        <v>58</v>
      </c>
      <c r="D1061" s="5" t="s">
        <v>1331</v>
      </c>
      <c r="E1061" s="5" t="s">
        <v>1332</v>
      </c>
      <c r="F1061" s="66">
        <v>33552</v>
      </c>
      <c r="G1061" s="4">
        <v>29</v>
      </c>
      <c r="H1061" s="5" t="s">
        <v>199</v>
      </c>
      <c r="I1061" s="5" t="s">
        <v>28</v>
      </c>
      <c r="J1061" s="5" t="s">
        <v>1552</v>
      </c>
      <c r="K1061" s="5">
        <v>7765979187</v>
      </c>
      <c r="L1061" s="4" t="s">
        <v>2355</v>
      </c>
      <c r="M1061" s="5">
        <v>3</v>
      </c>
      <c r="N1061" s="5">
        <v>2</v>
      </c>
      <c r="O1061" s="5"/>
      <c r="P1061" s="5"/>
      <c r="Q1061" s="5"/>
      <c r="R1061" s="5"/>
      <c r="S1061" s="5" t="s">
        <v>29</v>
      </c>
      <c r="T1061" s="5" t="s">
        <v>30</v>
      </c>
      <c r="U1061" s="5" t="s">
        <v>1166</v>
      </c>
      <c r="V1061" s="4" t="s">
        <v>2152</v>
      </c>
      <c r="W1061" s="5" t="s">
        <v>1294</v>
      </c>
      <c r="X1061" s="5"/>
      <c r="Y1061" s="19"/>
    </row>
    <row r="1062" spans="1:25" s="20" customFormat="1" ht="40.35" customHeight="1">
      <c r="A1062" s="5">
        <v>1061</v>
      </c>
      <c r="B1062" s="5">
        <v>38</v>
      </c>
      <c r="C1062" s="5">
        <v>58</v>
      </c>
      <c r="D1062" s="5" t="s">
        <v>1333</v>
      </c>
      <c r="E1062" s="5" t="s">
        <v>1334</v>
      </c>
      <c r="F1062" s="66">
        <v>33582</v>
      </c>
      <c r="G1062" s="4">
        <v>29</v>
      </c>
      <c r="H1062" s="5" t="s">
        <v>199</v>
      </c>
      <c r="I1062" s="5" t="s">
        <v>28</v>
      </c>
      <c r="J1062" s="5" t="s">
        <v>1552</v>
      </c>
      <c r="K1062" s="5">
        <v>6448863842</v>
      </c>
      <c r="L1062" s="4" t="s">
        <v>2339</v>
      </c>
      <c r="M1062" s="5">
        <v>1</v>
      </c>
      <c r="N1062" s="5">
        <v>3</v>
      </c>
      <c r="O1062" s="5"/>
      <c r="P1062" s="5"/>
      <c r="Q1062" s="5"/>
      <c r="R1062" s="5"/>
      <c r="S1062" s="5" t="s">
        <v>29</v>
      </c>
      <c r="T1062" s="5" t="s">
        <v>30</v>
      </c>
      <c r="U1062" s="5" t="s">
        <v>1166</v>
      </c>
      <c r="V1062" s="4" t="s">
        <v>2152</v>
      </c>
      <c r="W1062" s="5" t="s">
        <v>1294</v>
      </c>
      <c r="X1062" s="5"/>
      <c r="Y1062" s="19"/>
    </row>
    <row r="1063" spans="1:25" s="20" customFormat="1" ht="40.35" customHeight="1">
      <c r="A1063" s="5">
        <v>1062</v>
      </c>
      <c r="B1063" s="5">
        <v>38</v>
      </c>
      <c r="C1063" s="5">
        <v>58</v>
      </c>
      <c r="D1063" s="5" t="s">
        <v>1335</v>
      </c>
      <c r="E1063" s="5" t="s">
        <v>1336</v>
      </c>
      <c r="F1063" s="66">
        <v>26931</v>
      </c>
      <c r="G1063" s="4">
        <v>37</v>
      </c>
      <c r="H1063" s="5" t="s">
        <v>199</v>
      </c>
      <c r="I1063" s="5" t="s">
        <v>28</v>
      </c>
      <c r="J1063" s="5" t="s">
        <v>1552</v>
      </c>
      <c r="K1063" s="5">
        <v>7758539550</v>
      </c>
      <c r="L1063" s="4" t="s">
        <v>2356</v>
      </c>
      <c r="M1063" s="5">
        <v>2</v>
      </c>
      <c r="N1063" s="5">
        <v>2</v>
      </c>
      <c r="O1063" s="5"/>
      <c r="P1063" s="5"/>
      <c r="Q1063" s="5"/>
      <c r="R1063" s="5"/>
      <c r="S1063" s="5" t="s">
        <v>29</v>
      </c>
      <c r="T1063" s="5" t="s">
        <v>30</v>
      </c>
      <c r="U1063" s="5" t="s">
        <v>1166</v>
      </c>
      <c r="V1063" s="4" t="s">
        <v>2152</v>
      </c>
      <c r="W1063" s="5" t="s">
        <v>1294</v>
      </c>
      <c r="X1063" s="5"/>
      <c r="Y1063" s="19"/>
    </row>
    <row r="1064" spans="1:25" s="20" customFormat="1" ht="40.35" customHeight="1">
      <c r="A1064" s="5">
        <v>1063</v>
      </c>
      <c r="B1064" s="5">
        <v>38</v>
      </c>
      <c r="C1064" s="5">
        <v>58</v>
      </c>
      <c r="D1064" s="5" t="s">
        <v>3831</v>
      </c>
      <c r="E1064" s="5" t="s">
        <v>1337</v>
      </c>
      <c r="F1064" s="66">
        <v>29223</v>
      </c>
      <c r="G1064" s="4">
        <v>40</v>
      </c>
      <c r="H1064" s="5" t="s">
        <v>199</v>
      </c>
      <c r="I1064" s="5" t="s">
        <v>28</v>
      </c>
      <c r="J1064" s="5" t="s">
        <v>1552</v>
      </c>
      <c r="K1064" s="5">
        <v>1908535014</v>
      </c>
      <c r="L1064" s="4" t="s">
        <v>2357</v>
      </c>
      <c r="M1064" s="5">
        <v>2</v>
      </c>
      <c r="N1064" s="5">
        <v>2</v>
      </c>
      <c r="O1064" s="5"/>
      <c r="P1064" s="5"/>
      <c r="Q1064" s="5"/>
      <c r="R1064" s="5"/>
      <c r="S1064" s="5" t="s">
        <v>29</v>
      </c>
      <c r="T1064" s="5" t="s">
        <v>30</v>
      </c>
      <c r="U1064" s="5" t="s">
        <v>1166</v>
      </c>
      <c r="V1064" s="4" t="s">
        <v>2152</v>
      </c>
      <c r="W1064" s="5" t="s">
        <v>1294</v>
      </c>
      <c r="X1064" s="5"/>
      <c r="Y1064" s="19"/>
    </row>
    <row r="1065" spans="1:25" s="20" customFormat="1" ht="40.35" customHeight="1">
      <c r="A1065" s="5">
        <v>1064</v>
      </c>
      <c r="B1065" s="5">
        <v>38</v>
      </c>
      <c r="C1065" s="5">
        <v>58</v>
      </c>
      <c r="D1065" s="5" t="s">
        <v>1338</v>
      </c>
      <c r="E1065" s="5" t="s">
        <v>3832</v>
      </c>
      <c r="F1065" s="66">
        <v>21045</v>
      </c>
      <c r="G1065" s="4">
        <v>63</v>
      </c>
      <c r="H1065" s="5" t="s">
        <v>199</v>
      </c>
      <c r="I1065" s="5" t="s">
        <v>28</v>
      </c>
      <c r="J1065" s="5" t="s">
        <v>1552</v>
      </c>
      <c r="K1065" s="5">
        <v>1908533860</v>
      </c>
      <c r="L1065" s="4" t="s">
        <v>2852</v>
      </c>
      <c r="M1065" s="5">
        <v>4</v>
      </c>
      <c r="N1065" s="5">
        <v>1</v>
      </c>
      <c r="O1065" s="5"/>
      <c r="P1065" s="5"/>
      <c r="Q1065" s="5"/>
      <c r="R1065" s="5"/>
      <c r="S1065" s="5" t="s">
        <v>29</v>
      </c>
      <c r="T1065" s="5" t="s">
        <v>30</v>
      </c>
      <c r="U1065" s="5" t="s">
        <v>1166</v>
      </c>
      <c r="V1065" s="4" t="s">
        <v>2152</v>
      </c>
      <c r="W1065" s="5" t="s">
        <v>1294</v>
      </c>
      <c r="X1065" s="5"/>
      <c r="Y1065" s="19"/>
    </row>
    <row r="1066" spans="1:25" s="20" customFormat="1" ht="40.35" customHeight="1">
      <c r="A1066" s="5">
        <v>1065</v>
      </c>
      <c r="B1066" s="5">
        <v>38</v>
      </c>
      <c r="C1066" s="5">
        <v>58</v>
      </c>
      <c r="D1066" s="5" t="s">
        <v>662</v>
      </c>
      <c r="E1066" s="5" t="s">
        <v>1339</v>
      </c>
      <c r="F1066" s="66">
        <v>33396</v>
      </c>
      <c r="G1066" s="4">
        <v>19</v>
      </c>
      <c r="H1066" s="5" t="s">
        <v>199</v>
      </c>
      <c r="I1066" s="5" t="s">
        <v>28</v>
      </c>
      <c r="J1066" s="5" t="s">
        <v>1552</v>
      </c>
      <c r="K1066" s="5">
        <v>2846514095</v>
      </c>
      <c r="L1066" s="4" t="s">
        <v>2358</v>
      </c>
      <c r="M1066" s="5">
        <v>1</v>
      </c>
      <c r="N1066" s="5">
        <v>4</v>
      </c>
      <c r="O1066" s="5"/>
      <c r="P1066" s="5"/>
      <c r="Q1066" s="5"/>
      <c r="R1066" s="5"/>
      <c r="S1066" s="5" t="s">
        <v>29</v>
      </c>
      <c r="T1066" s="5" t="s">
        <v>30</v>
      </c>
      <c r="U1066" s="5" t="s">
        <v>1166</v>
      </c>
      <c r="V1066" s="4" t="s">
        <v>2152</v>
      </c>
      <c r="W1066" s="5" t="s">
        <v>1294</v>
      </c>
      <c r="X1066" s="5"/>
      <c r="Y1066" s="19"/>
    </row>
    <row r="1067" spans="1:25" s="20" customFormat="1" ht="40.35" customHeight="1">
      <c r="A1067" s="5">
        <v>1066</v>
      </c>
      <c r="B1067" s="5">
        <v>38</v>
      </c>
      <c r="C1067" s="5">
        <v>58</v>
      </c>
      <c r="D1067" s="5" t="s">
        <v>1340</v>
      </c>
      <c r="E1067" s="5" t="s">
        <v>1224</v>
      </c>
      <c r="F1067" s="66">
        <v>31333</v>
      </c>
      <c r="G1067" s="4">
        <v>35</v>
      </c>
      <c r="H1067" s="5" t="s">
        <v>199</v>
      </c>
      <c r="I1067" s="5" t="s">
        <v>28</v>
      </c>
      <c r="J1067" s="5" t="s">
        <v>1552</v>
      </c>
      <c r="K1067" s="5">
        <v>5058533984</v>
      </c>
      <c r="L1067" s="4" t="s">
        <v>2359</v>
      </c>
      <c r="M1067" s="5">
        <v>1</v>
      </c>
      <c r="N1067" s="5">
        <v>2</v>
      </c>
      <c r="O1067" s="5"/>
      <c r="P1067" s="5"/>
      <c r="Q1067" s="5"/>
      <c r="R1067" s="5"/>
      <c r="S1067" s="5" t="s">
        <v>29</v>
      </c>
      <c r="T1067" s="5" t="s">
        <v>30</v>
      </c>
      <c r="U1067" s="5" t="s">
        <v>1166</v>
      </c>
      <c r="V1067" s="4" t="s">
        <v>2152</v>
      </c>
      <c r="W1067" s="5" t="s">
        <v>1294</v>
      </c>
      <c r="X1067" s="5"/>
      <c r="Y1067" s="19"/>
    </row>
    <row r="1068" spans="1:25" s="20" customFormat="1" ht="40.35" customHeight="1">
      <c r="A1068" s="5">
        <v>1067</v>
      </c>
      <c r="B1068" s="5">
        <v>38</v>
      </c>
      <c r="C1068" s="5">
        <v>58</v>
      </c>
      <c r="D1068" s="5" t="s">
        <v>1341</v>
      </c>
      <c r="E1068" s="5" t="s">
        <v>1754</v>
      </c>
      <c r="F1068" s="66">
        <v>32450</v>
      </c>
      <c r="G1068" s="4">
        <v>32</v>
      </c>
      <c r="H1068" s="5" t="s">
        <v>199</v>
      </c>
      <c r="I1068" s="5" t="s">
        <v>28</v>
      </c>
      <c r="J1068" s="5" t="s">
        <v>1552</v>
      </c>
      <c r="K1068" s="5">
        <v>5058532593</v>
      </c>
      <c r="L1068" s="4" t="s">
        <v>2360</v>
      </c>
      <c r="M1068" s="5">
        <v>2</v>
      </c>
      <c r="N1068" s="5">
        <v>3</v>
      </c>
      <c r="O1068" s="5"/>
      <c r="P1068" s="5"/>
      <c r="Q1068" s="5"/>
      <c r="R1068" s="5"/>
      <c r="S1068" s="5" t="s">
        <v>29</v>
      </c>
      <c r="T1068" s="5" t="s">
        <v>30</v>
      </c>
      <c r="U1068" s="5" t="s">
        <v>1166</v>
      </c>
      <c r="V1068" s="4" t="s">
        <v>2152</v>
      </c>
      <c r="W1068" s="5" t="s">
        <v>1294</v>
      </c>
      <c r="X1068" s="5"/>
      <c r="Y1068" s="19"/>
    </row>
    <row r="1069" spans="1:25" s="20" customFormat="1" ht="40.35" customHeight="1">
      <c r="A1069" s="5">
        <v>1068</v>
      </c>
      <c r="B1069" s="5">
        <v>38</v>
      </c>
      <c r="C1069" s="5">
        <v>58</v>
      </c>
      <c r="D1069" s="5" t="s">
        <v>1342</v>
      </c>
      <c r="E1069" s="5" t="s">
        <v>1343</v>
      </c>
      <c r="F1069" s="66">
        <v>19279</v>
      </c>
      <c r="G1069" s="4">
        <v>68</v>
      </c>
      <c r="H1069" s="5" t="s">
        <v>13</v>
      </c>
      <c r="I1069" s="5" t="s">
        <v>4480</v>
      </c>
      <c r="J1069" s="5" t="s">
        <v>1552</v>
      </c>
      <c r="K1069" s="5">
        <v>9108685521</v>
      </c>
      <c r="L1069" s="4" t="s">
        <v>2361</v>
      </c>
      <c r="M1069" s="5">
        <v>3</v>
      </c>
      <c r="N1069" s="5">
        <v>1</v>
      </c>
      <c r="O1069" s="5"/>
      <c r="P1069" s="5"/>
      <c r="Q1069" s="5"/>
      <c r="R1069" s="5"/>
      <c r="S1069" s="5" t="s">
        <v>29</v>
      </c>
      <c r="T1069" s="5" t="s">
        <v>30</v>
      </c>
      <c r="U1069" s="5" t="s">
        <v>1166</v>
      </c>
      <c r="V1069" s="4" t="s">
        <v>2152</v>
      </c>
      <c r="W1069" s="5" t="s">
        <v>1294</v>
      </c>
      <c r="X1069" s="5"/>
      <c r="Y1069" s="19"/>
    </row>
    <row r="1070" spans="1:25" s="20" customFormat="1" ht="40.35" customHeight="1">
      <c r="A1070" s="5">
        <v>1069</v>
      </c>
      <c r="B1070" s="5">
        <v>38</v>
      </c>
      <c r="C1070" s="5">
        <v>58</v>
      </c>
      <c r="D1070" s="5" t="s">
        <v>1344</v>
      </c>
      <c r="E1070" s="5" t="s">
        <v>1345</v>
      </c>
      <c r="F1070" s="66">
        <v>34415</v>
      </c>
      <c r="G1070" s="4">
        <v>26</v>
      </c>
      <c r="H1070" s="5" t="s">
        <v>199</v>
      </c>
      <c r="I1070" s="5" t="s">
        <v>28</v>
      </c>
      <c r="J1070" s="5" t="s">
        <v>1552</v>
      </c>
      <c r="K1070" s="5">
        <v>6894465035</v>
      </c>
      <c r="L1070" s="4" t="s">
        <v>2362</v>
      </c>
      <c r="M1070" s="5">
        <v>2</v>
      </c>
      <c r="N1070" s="5">
        <v>1</v>
      </c>
      <c r="O1070" s="5"/>
      <c r="P1070" s="5"/>
      <c r="Q1070" s="5"/>
      <c r="R1070" s="5"/>
      <c r="S1070" s="5" t="s">
        <v>29</v>
      </c>
      <c r="T1070" s="5" t="s">
        <v>30</v>
      </c>
      <c r="U1070" s="5" t="s">
        <v>1166</v>
      </c>
      <c r="V1070" s="4" t="s">
        <v>2152</v>
      </c>
      <c r="W1070" s="5" t="s">
        <v>1294</v>
      </c>
      <c r="X1070" s="5"/>
      <c r="Y1070" s="19"/>
    </row>
    <row r="1071" spans="1:25" s="20" customFormat="1" ht="40.35" customHeight="1">
      <c r="A1071" s="5">
        <v>1070</v>
      </c>
      <c r="B1071" s="5">
        <v>38</v>
      </c>
      <c r="C1071" s="5">
        <v>58</v>
      </c>
      <c r="D1071" s="5" t="s">
        <v>3833</v>
      </c>
      <c r="E1071" s="5" t="s">
        <v>1346</v>
      </c>
      <c r="F1071" s="66">
        <v>26156</v>
      </c>
      <c r="G1071" s="4">
        <v>49</v>
      </c>
      <c r="H1071" s="5" t="s">
        <v>199</v>
      </c>
      <c r="I1071" s="5" t="s">
        <v>28</v>
      </c>
      <c r="J1071" s="5" t="s">
        <v>1552</v>
      </c>
      <c r="K1071" s="5">
        <v>2358544084</v>
      </c>
      <c r="L1071" s="4" t="s">
        <v>2363</v>
      </c>
      <c r="M1071" s="5">
        <v>2</v>
      </c>
      <c r="N1071" s="5">
        <v>2</v>
      </c>
      <c r="O1071" s="5"/>
      <c r="P1071" s="5"/>
      <c r="Q1071" s="5"/>
      <c r="R1071" s="5"/>
      <c r="S1071" s="5" t="s">
        <v>29</v>
      </c>
      <c r="T1071" s="5" t="s">
        <v>30</v>
      </c>
      <c r="U1071" s="5" t="s">
        <v>1166</v>
      </c>
      <c r="V1071" s="4" t="s">
        <v>2152</v>
      </c>
      <c r="W1071" s="5" t="s">
        <v>1294</v>
      </c>
      <c r="X1071" s="5"/>
      <c r="Y1071" s="19"/>
    </row>
    <row r="1072" spans="1:25" s="20" customFormat="1" ht="40.35" customHeight="1">
      <c r="A1072" s="5">
        <v>1071</v>
      </c>
      <c r="B1072" s="5">
        <v>38</v>
      </c>
      <c r="C1072" s="5">
        <v>58</v>
      </c>
      <c r="D1072" s="5" t="s">
        <v>3834</v>
      </c>
      <c r="E1072" s="5" t="s">
        <v>3835</v>
      </c>
      <c r="F1072" s="66">
        <v>31338</v>
      </c>
      <c r="G1072" s="4">
        <v>32</v>
      </c>
      <c r="H1072" s="5" t="s">
        <v>199</v>
      </c>
      <c r="I1072" s="5" t="s">
        <v>28</v>
      </c>
      <c r="J1072" s="5" t="s">
        <v>1552</v>
      </c>
      <c r="K1072" s="5">
        <v>4608691269</v>
      </c>
      <c r="L1072" s="4" t="s">
        <v>2364</v>
      </c>
      <c r="M1072" s="5">
        <v>3</v>
      </c>
      <c r="N1072" s="5">
        <v>1</v>
      </c>
      <c r="O1072" s="5"/>
      <c r="P1072" s="5"/>
      <c r="Q1072" s="5"/>
      <c r="R1072" s="5"/>
      <c r="S1072" s="5" t="s">
        <v>29</v>
      </c>
      <c r="T1072" s="5" t="s">
        <v>30</v>
      </c>
      <c r="U1072" s="5" t="s">
        <v>1166</v>
      </c>
      <c r="V1072" s="4" t="s">
        <v>2152</v>
      </c>
      <c r="W1072" s="5" t="s">
        <v>1294</v>
      </c>
      <c r="X1072" s="5"/>
      <c r="Y1072" s="19"/>
    </row>
    <row r="1073" spans="1:25" s="20" customFormat="1" ht="40.35" customHeight="1">
      <c r="A1073" s="5">
        <v>1072</v>
      </c>
      <c r="B1073" s="5">
        <v>38</v>
      </c>
      <c r="C1073" s="5">
        <v>58</v>
      </c>
      <c r="D1073" s="5" t="s">
        <v>1347</v>
      </c>
      <c r="E1073" s="5" t="s">
        <v>1330</v>
      </c>
      <c r="F1073" s="66">
        <v>35067</v>
      </c>
      <c r="G1073" s="4">
        <v>24</v>
      </c>
      <c r="H1073" s="5" t="s">
        <v>13</v>
      </c>
      <c r="I1073" s="5" t="s">
        <v>4480</v>
      </c>
      <c r="J1073" s="5" t="s">
        <v>1552</v>
      </c>
      <c r="K1073" s="5">
        <v>1493359549</v>
      </c>
      <c r="L1073" s="4" t="s">
        <v>2853</v>
      </c>
      <c r="M1073" s="5">
        <v>3</v>
      </c>
      <c r="N1073" s="5">
        <v>1</v>
      </c>
      <c r="O1073" s="5"/>
      <c r="P1073" s="5"/>
      <c r="Q1073" s="5"/>
      <c r="R1073" s="5"/>
      <c r="S1073" s="5" t="s">
        <v>29</v>
      </c>
      <c r="T1073" s="5" t="s">
        <v>30</v>
      </c>
      <c r="U1073" s="5" t="s">
        <v>1166</v>
      </c>
      <c r="V1073" s="4" t="s">
        <v>2152</v>
      </c>
      <c r="W1073" s="5" t="s">
        <v>1294</v>
      </c>
      <c r="X1073" s="5"/>
      <c r="Y1073" s="19"/>
    </row>
    <row r="1074" spans="1:25" s="20" customFormat="1" ht="40.35" customHeight="1">
      <c r="A1074" s="5">
        <v>1073</v>
      </c>
      <c r="B1074" s="5">
        <v>38</v>
      </c>
      <c r="C1074" s="5">
        <v>58</v>
      </c>
      <c r="D1074" s="5" t="s">
        <v>1348</v>
      </c>
      <c r="E1074" s="5" t="s">
        <v>50</v>
      </c>
      <c r="F1074" s="66">
        <v>27633</v>
      </c>
      <c r="G1074" s="4">
        <v>45</v>
      </c>
      <c r="H1074" s="5" t="s">
        <v>199</v>
      </c>
      <c r="I1074" s="5" t="s">
        <v>28</v>
      </c>
      <c r="J1074" s="5" t="s">
        <v>1552</v>
      </c>
      <c r="K1074" s="5">
        <v>2808541573</v>
      </c>
      <c r="L1074" s="4" t="s">
        <v>2365</v>
      </c>
      <c r="M1074" s="5">
        <v>1</v>
      </c>
      <c r="N1074" s="5">
        <v>2</v>
      </c>
      <c r="O1074" s="5"/>
      <c r="P1074" s="5"/>
      <c r="Q1074" s="5"/>
      <c r="R1074" s="5"/>
      <c r="S1074" s="5" t="s">
        <v>29</v>
      </c>
      <c r="T1074" s="5" t="s">
        <v>30</v>
      </c>
      <c r="U1074" s="5" t="s">
        <v>1166</v>
      </c>
      <c r="V1074" s="4" t="s">
        <v>2152</v>
      </c>
      <c r="W1074" s="5" t="s">
        <v>1294</v>
      </c>
      <c r="X1074" s="5"/>
      <c r="Y1074" s="19"/>
    </row>
    <row r="1075" spans="1:25" s="20" customFormat="1" ht="40.35" customHeight="1">
      <c r="A1075" s="5">
        <v>1074</v>
      </c>
      <c r="B1075" s="5">
        <v>38</v>
      </c>
      <c r="C1075" s="5">
        <v>58</v>
      </c>
      <c r="D1075" s="5" t="s">
        <v>1349</v>
      </c>
      <c r="E1075" s="5" t="s">
        <v>1223</v>
      </c>
      <c r="F1075" s="66">
        <v>30159</v>
      </c>
      <c r="G1075" s="4">
        <v>38</v>
      </c>
      <c r="H1075" s="5" t="s">
        <v>199</v>
      </c>
      <c r="I1075" s="5" t="s">
        <v>28</v>
      </c>
      <c r="J1075" s="5" t="s">
        <v>1552</v>
      </c>
      <c r="K1075" s="5">
        <v>3258548308</v>
      </c>
      <c r="L1075" s="4" t="s">
        <v>2366</v>
      </c>
      <c r="M1075" s="5">
        <v>3</v>
      </c>
      <c r="N1075" s="5">
        <v>2</v>
      </c>
      <c r="O1075" s="5"/>
      <c r="P1075" s="5"/>
      <c r="Q1075" s="5"/>
      <c r="R1075" s="5"/>
      <c r="S1075" s="5" t="s">
        <v>29</v>
      </c>
      <c r="T1075" s="5" t="s">
        <v>30</v>
      </c>
      <c r="U1075" s="5" t="s">
        <v>1166</v>
      </c>
      <c r="V1075" s="4" t="s">
        <v>2152</v>
      </c>
      <c r="W1075" s="5" t="s">
        <v>1294</v>
      </c>
      <c r="X1075" s="5"/>
      <c r="Y1075" s="19"/>
    </row>
    <row r="1076" spans="1:25" s="20" customFormat="1" ht="40.35" customHeight="1">
      <c r="A1076" s="5">
        <v>1075</v>
      </c>
      <c r="B1076" s="5">
        <v>38</v>
      </c>
      <c r="C1076" s="5">
        <v>58</v>
      </c>
      <c r="D1076" s="5" t="s">
        <v>1350</v>
      </c>
      <c r="E1076" s="5" t="s">
        <v>1351</v>
      </c>
      <c r="F1076" s="66">
        <v>24317</v>
      </c>
      <c r="G1076" s="4">
        <v>54</v>
      </c>
      <c r="H1076" s="5" t="s">
        <v>13</v>
      </c>
      <c r="I1076" s="5" t="s">
        <v>4480</v>
      </c>
      <c r="J1076" s="5" t="s">
        <v>1552</v>
      </c>
      <c r="K1076" s="5">
        <v>1908531294</v>
      </c>
      <c r="L1076" s="4" t="s">
        <v>2367</v>
      </c>
      <c r="M1076" s="5">
        <v>1</v>
      </c>
      <c r="N1076" s="5">
        <v>5</v>
      </c>
      <c r="O1076" s="5"/>
      <c r="P1076" s="5"/>
      <c r="Q1076" s="5"/>
      <c r="R1076" s="5"/>
      <c r="S1076" s="5" t="s">
        <v>29</v>
      </c>
      <c r="T1076" s="5" t="s">
        <v>30</v>
      </c>
      <c r="U1076" s="5" t="s">
        <v>1166</v>
      </c>
      <c r="V1076" s="4" t="s">
        <v>2152</v>
      </c>
      <c r="W1076" s="5" t="s">
        <v>1294</v>
      </c>
      <c r="X1076" s="5"/>
      <c r="Y1076" s="19"/>
    </row>
    <row r="1077" spans="1:25" s="20" customFormat="1" ht="40.35" customHeight="1">
      <c r="A1077" s="5">
        <v>1076</v>
      </c>
      <c r="B1077" s="5">
        <v>38</v>
      </c>
      <c r="C1077" s="5">
        <v>58</v>
      </c>
      <c r="D1077" s="5" t="s">
        <v>4416</v>
      </c>
      <c r="E1077" s="5" t="s">
        <v>340</v>
      </c>
      <c r="F1077" s="66">
        <v>35954</v>
      </c>
      <c r="G1077" s="4" t="s">
        <v>4098</v>
      </c>
      <c r="H1077" s="5" t="s">
        <v>199</v>
      </c>
      <c r="I1077" s="5" t="s">
        <v>28</v>
      </c>
      <c r="J1077" s="5" t="s">
        <v>1552</v>
      </c>
      <c r="K1077" s="4" t="s">
        <v>4417</v>
      </c>
      <c r="L1077" s="4" t="s">
        <v>4418</v>
      </c>
      <c r="M1077" s="5">
        <v>1</v>
      </c>
      <c r="N1077" s="5">
        <v>2</v>
      </c>
      <c r="O1077" s="5"/>
      <c r="P1077" s="5"/>
      <c r="Q1077" s="5"/>
      <c r="R1077" s="5"/>
      <c r="S1077" s="5" t="s">
        <v>29</v>
      </c>
      <c r="T1077" s="5" t="s">
        <v>30</v>
      </c>
      <c r="U1077" s="5" t="s">
        <v>1166</v>
      </c>
      <c r="V1077" s="4" t="s">
        <v>2152</v>
      </c>
      <c r="W1077" s="5" t="s">
        <v>2169</v>
      </c>
      <c r="X1077" s="5"/>
      <c r="Y1077" s="19"/>
    </row>
    <row r="1078" spans="1:25" s="20" customFormat="1" ht="40.35" customHeight="1">
      <c r="A1078" s="5">
        <v>1077</v>
      </c>
      <c r="B1078" s="5">
        <v>38</v>
      </c>
      <c r="C1078" s="5">
        <v>58</v>
      </c>
      <c r="D1078" s="5" t="s">
        <v>1352</v>
      </c>
      <c r="E1078" s="5" t="s">
        <v>1353</v>
      </c>
      <c r="F1078" s="66">
        <v>19073</v>
      </c>
      <c r="G1078" s="4">
        <v>68</v>
      </c>
      <c r="H1078" s="5" t="s">
        <v>199</v>
      </c>
      <c r="I1078" s="5" t="s">
        <v>28</v>
      </c>
      <c r="J1078" s="5" t="s">
        <v>1552</v>
      </c>
      <c r="K1078" s="5">
        <v>9554267766</v>
      </c>
      <c r="L1078" s="4" t="s">
        <v>2368</v>
      </c>
      <c r="M1078" s="5">
        <v>2</v>
      </c>
      <c r="N1078" s="5">
        <v>1</v>
      </c>
      <c r="O1078" s="5"/>
      <c r="P1078" s="5"/>
      <c r="Q1078" s="5"/>
      <c r="R1078" s="5"/>
      <c r="S1078" s="5" t="s">
        <v>29</v>
      </c>
      <c r="T1078" s="5" t="s">
        <v>30</v>
      </c>
      <c r="U1078" s="5" t="s">
        <v>1166</v>
      </c>
      <c r="V1078" s="4" t="s">
        <v>2152</v>
      </c>
      <c r="W1078" s="5" t="s">
        <v>1294</v>
      </c>
      <c r="X1078" s="5"/>
      <c r="Y1078" s="19"/>
    </row>
    <row r="1079" spans="1:25" s="20" customFormat="1" ht="40.35" customHeight="1">
      <c r="A1079" s="5">
        <v>1078</v>
      </c>
      <c r="B1079" s="5">
        <v>38</v>
      </c>
      <c r="C1079" s="5">
        <v>58</v>
      </c>
      <c r="D1079" s="5" t="s">
        <v>4266</v>
      </c>
      <c r="E1079" s="5" t="s">
        <v>4267</v>
      </c>
      <c r="F1079" s="66">
        <v>30727</v>
      </c>
      <c r="G1079" s="4" t="s">
        <v>4152</v>
      </c>
      <c r="H1079" s="5" t="s">
        <v>8</v>
      </c>
      <c r="I1079" s="5" t="s">
        <v>28</v>
      </c>
      <c r="J1079" s="5" t="s">
        <v>1552</v>
      </c>
      <c r="K1079" s="5">
        <v>7758645878</v>
      </c>
      <c r="L1079" s="4" t="s">
        <v>4268</v>
      </c>
      <c r="M1079" s="5">
        <v>3</v>
      </c>
      <c r="N1079" s="5">
        <v>2</v>
      </c>
      <c r="O1079" s="5"/>
      <c r="P1079" s="5"/>
      <c r="Q1079" s="5"/>
      <c r="R1079" s="5"/>
      <c r="S1079" s="5" t="s">
        <v>29</v>
      </c>
      <c r="T1079" s="5" t="s">
        <v>30</v>
      </c>
      <c r="U1079" s="5" t="s">
        <v>1166</v>
      </c>
      <c r="V1079" s="4" t="s">
        <v>2172</v>
      </c>
      <c r="W1079" s="5" t="s">
        <v>1288</v>
      </c>
      <c r="X1079" s="5"/>
      <c r="Y1079" s="19"/>
    </row>
    <row r="1080" spans="1:25" s="20" customFormat="1" ht="40.35" customHeight="1">
      <c r="A1080" s="5">
        <v>1079</v>
      </c>
      <c r="B1080" s="5">
        <v>38</v>
      </c>
      <c r="C1080" s="5">
        <v>58</v>
      </c>
      <c r="D1080" s="5" t="s">
        <v>244</v>
      </c>
      <c r="E1080" s="5" t="s">
        <v>1355</v>
      </c>
      <c r="F1080" s="66">
        <v>22977</v>
      </c>
      <c r="G1080" s="4">
        <v>31</v>
      </c>
      <c r="H1080" s="5" t="s">
        <v>13</v>
      </c>
      <c r="I1080" s="5" t="s">
        <v>4480</v>
      </c>
      <c r="J1080" s="5" t="s">
        <v>1552</v>
      </c>
      <c r="K1080" s="5">
        <v>8208641889</v>
      </c>
      <c r="L1080" s="4" t="s">
        <v>2369</v>
      </c>
      <c r="M1080" s="5">
        <v>2</v>
      </c>
      <c r="N1080" s="5">
        <v>2</v>
      </c>
      <c r="O1080" s="5"/>
      <c r="P1080" s="5"/>
      <c r="Q1080" s="5"/>
      <c r="R1080" s="5"/>
      <c r="S1080" s="5" t="s">
        <v>29</v>
      </c>
      <c r="T1080" s="5" t="s">
        <v>30</v>
      </c>
      <c r="U1080" s="5" t="s">
        <v>1166</v>
      </c>
      <c r="V1080" s="4" t="s">
        <v>2152</v>
      </c>
      <c r="W1080" s="5" t="s">
        <v>1294</v>
      </c>
      <c r="X1080" s="5"/>
      <c r="Y1080" s="19"/>
    </row>
    <row r="1081" spans="1:25" s="20" customFormat="1" ht="40.35" customHeight="1">
      <c r="A1081" s="5">
        <v>1080</v>
      </c>
      <c r="B1081" s="5">
        <v>38</v>
      </c>
      <c r="C1081" s="5">
        <v>58</v>
      </c>
      <c r="D1081" s="5" t="s">
        <v>3836</v>
      </c>
      <c r="E1081" s="5" t="s">
        <v>1356</v>
      </c>
      <c r="F1081" s="66">
        <v>29580</v>
      </c>
      <c r="G1081" s="4">
        <v>40</v>
      </c>
      <c r="H1081" s="5" t="s">
        <v>199</v>
      </c>
      <c r="I1081" s="5" t="s">
        <v>28</v>
      </c>
      <c r="J1081" s="5" t="s">
        <v>1552</v>
      </c>
      <c r="K1081" s="5">
        <v>3708625490</v>
      </c>
      <c r="L1081" s="4" t="s">
        <v>2854</v>
      </c>
      <c r="M1081" s="5">
        <v>1</v>
      </c>
      <c r="N1081" s="5">
        <v>3</v>
      </c>
      <c r="O1081" s="5"/>
      <c r="P1081" s="5"/>
      <c r="Q1081" s="5"/>
      <c r="R1081" s="5"/>
      <c r="S1081" s="5" t="s">
        <v>29</v>
      </c>
      <c r="T1081" s="5" t="s">
        <v>30</v>
      </c>
      <c r="U1081" s="5" t="s">
        <v>1166</v>
      </c>
      <c r="V1081" s="4" t="s">
        <v>2152</v>
      </c>
      <c r="W1081" s="5" t="s">
        <v>1294</v>
      </c>
      <c r="X1081" s="5"/>
      <c r="Y1081" s="19"/>
    </row>
    <row r="1082" spans="1:25" s="20" customFormat="1" ht="40.35" customHeight="1">
      <c r="A1082" s="5">
        <v>1081</v>
      </c>
      <c r="B1082" s="5">
        <v>38</v>
      </c>
      <c r="C1082" s="5">
        <v>58</v>
      </c>
      <c r="D1082" s="5" t="s">
        <v>1357</v>
      </c>
      <c r="E1082" s="5" t="s">
        <v>1358</v>
      </c>
      <c r="F1082" s="66">
        <v>32497</v>
      </c>
      <c r="G1082" s="4">
        <v>32</v>
      </c>
      <c r="H1082" s="5" t="s">
        <v>199</v>
      </c>
      <c r="I1082" s="5" t="s">
        <v>28</v>
      </c>
      <c r="J1082" s="5" t="s">
        <v>1552</v>
      </c>
      <c r="K1082" s="5">
        <v>5958685033</v>
      </c>
      <c r="L1082" s="4" t="s">
        <v>2370</v>
      </c>
      <c r="M1082" s="5">
        <v>2</v>
      </c>
      <c r="N1082" s="5">
        <v>2</v>
      </c>
      <c r="O1082" s="5"/>
      <c r="P1082" s="5"/>
      <c r="Q1082" s="5"/>
      <c r="R1082" s="5"/>
      <c r="S1082" s="5" t="s">
        <v>29</v>
      </c>
      <c r="T1082" s="5" t="s">
        <v>30</v>
      </c>
      <c r="U1082" s="5" t="s">
        <v>1166</v>
      </c>
      <c r="V1082" s="4" t="s">
        <v>2152</v>
      </c>
      <c r="W1082" s="5" t="s">
        <v>1294</v>
      </c>
      <c r="X1082" s="5"/>
      <c r="Y1082" s="19"/>
    </row>
    <row r="1083" spans="1:25" s="20" customFormat="1" ht="40.35" customHeight="1">
      <c r="A1083" s="5">
        <v>1082</v>
      </c>
      <c r="B1083" s="5">
        <v>38</v>
      </c>
      <c r="C1083" s="5">
        <v>58</v>
      </c>
      <c r="D1083" s="5" t="s">
        <v>1340</v>
      </c>
      <c r="E1083" s="5" t="s">
        <v>1355</v>
      </c>
      <c r="F1083" s="66">
        <v>25200</v>
      </c>
      <c r="G1083" s="4">
        <v>52</v>
      </c>
      <c r="H1083" s="5" t="s">
        <v>199</v>
      </c>
      <c r="I1083" s="5" t="s">
        <v>28</v>
      </c>
      <c r="J1083" s="5" t="s">
        <v>1552</v>
      </c>
      <c r="K1083" s="5">
        <v>5958628116</v>
      </c>
      <c r="L1083" s="4" t="s">
        <v>2371</v>
      </c>
      <c r="M1083" s="5">
        <v>3</v>
      </c>
      <c r="N1083" s="5">
        <v>1</v>
      </c>
      <c r="O1083" s="5"/>
      <c r="P1083" s="5"/>
      <c r="Q1083" s="5"/>
      <c r="R1083" s="5"/>
      <c r="S1083" s="5" t="s">
        <v>29</v>
      </c>
      <c r="T1083" s="5" t="s">
        <v>30</v>
      </c>
      <c r="U1083" s="5" t="s">
        <v>1166</v>
      </c>
      <c r="V1083" s="4" t="s">
        <v>2152</v>
      </c>
      <c r="W1083" s="5" t="s">
        <v>1294</v>
      </c>
      <c r="X1083" s="5"/>
      <c r="Y1083" s="19"/>
    </row>
    <row r="1084" spans="1:25" s="20" customFormat="1" ht="40.35" customHeight="1">
      <c r="A1084" s="5">
        <v>1083</v>
      </c>
      <c r="B1084" s="5">
        <v>38</v>
      </c>
      <c r="C1084" s="5">
        <v>58</v>
      </c>
      <c r="D1084" s="5" t="s">
        <v>3837</v>
      </c>
      <c r="E1084" s="5" t="s">
        <v>3838</v>
      </c>
      <c r="F1084" s="66">
        <v>25035</v>
      </c>
      <c r="G1084" s="4">
        <v>52</v>
      </c>
      <c r="H1084" s="5" t="s">
        <v>199</v>
      </c>
      <c r="I1084" s="5" t="s">
        <v>28</v>
      </c>
      <c r="J1084" s="5" t="s">
        <v>1552</v>
      </c>
      <c r="K1084" s="5">
        <v>3708681022</v>
      </c>
      <c r="L1084" s="4" t="s">
        <v>2372</v>
      </c>
      <c r="M1084" s="5">
        <v>2</v>
      </c>
      <c r="N1084" s="5">
        <v>2</v>
      </c>
      <c r="O1084" s="5"/>
      <c r="P1084" s="5"/>
      <c r="Q1084" s="5"/>
      <c r="R1084" s="5"/>
      <c r="S1084" s="5" t="s">
        <v>29</v>
      </c>
      <c r="T1084" s="5" t="s">
        <v>30</v>
      </c>
      <c r="U1084" s="5" t="s">
        <v>1166</v>
      </c>
      <c r="V1084" s="4" t="s">
        <v>2152</v>
      </c>
      <c r="W1084" s="5" t="s">
        <v>1294</v>
      </c>
      <c r="X1084" s="5"/>
      <c r="Y1084" s="19"/>
    </row>
    <row r="1085" spans="1:25" s="20" customFormat="1" ht="40.35" customHeight="1">
      <c r="A1085" s="5">
        <v>1084</v>
      </c>
      <c r="B1085" s="5">
        <v>38</v>
      </c>
      <c r="C1085" s="5">
        <v>58</v>
      </c>
      <c r="D1085" s="5" t="s">
        <v>3839</v>
      </c>
      <c r="E1085" s="5" t="s">
        <v>3840</v>
      </c>
      <c r="F1085" s="66">
        <v>32131</v>
      </c>
      <c r="G1085" s="4">
        <v>33</v>
      </c>
      <c r="H1085" s="5" t="s">
        <v>199</v>
      </c>
      <c r="I1085" s="5" t="s">
        <v>28</v>
      </c>
      <c r="J1085" s="5" t="s">
        <v>1552</v>
      </c>
      <c r="K1085" s="5">
        <v>9108686800</v>
      </c>
      <c r="L1085" s="4" t="s">
        <v>2373</v>
      </c>
      <c r="M1085" s="5">
        <v>1</v>
      </c>
      <c r="N1085" s="5">
        <v>2</v>
      </c>
      <c r="O1085" s="5"/>
      <c r="P1085" s="5"/>
      <c r="Q1085" s="5"/>
      <c r="R1085" s="5"/>
      <c r="S1085" s="5" t="s">
        <v>29</v>
      </c>
      <c r="T1085" s="5" t="s">
        <v>30</v>
      </c>
      <c r="U1085" s="5" t="s">
        <v>1166</v>
      </c>
      <c r="V1085" s="4" t="s">
        <v>2152</v>
      </c>
      <c r="W1085" s="5" t="s">
        <v>1294</v>
      </c>
      <c r="X1085" s="5"/>
      <c r="Y1085" s="19"/>
    </row>
    <row r="1086" spans="1:25" s="20" customFormat="1" ht="40.35" customHeight="1">
      <c r="A1086" s="5">
        <v>1085</v>
      </c>
      <c r="B1086" s="5">
        <v>38</v>
      </c>
      <c r="C1086" s="5">
        <v>58</v>
      </c>
      <c r="D1086" s="5" t="s">
        <v>1221</v>
      </c>
      <c r="E1086" s="5" t="s">
        <v>244</v>
      </c>
      <c r="F1086" s="66">
        <v>32446</v>
      </c>
      <c r="G1086" s="4">
        <v>32</v>
      </c>
      <c r="H1086" s="5" t="s">
        <v>199</v>
      </c>
      <c r="I1086" s="5" t="s">
        <v>28</v>
      </c>
      <c r="J1086" s="5" t="s">
        <v>1552</v>
      </c>
      <c r="K1086" s="5">
        <v>4608634343</v>
      </c>
      <c r="L1086" s="4" t="s">
        <v>2374</v>
      </c>
      <c r="M1086" s="5">
        <v>4</v>
      </c>
      <c r="N1086" s="5">
        <v>1</v>
      </c>
      <c r="O1086" s="5"/>
      <c r="P1086" s="5"/>
      <c r="Q1086" s="5"/>
      <c r="R1086" s="5"/>
      <c r="S1086" s="5" t="s">
        <v>29</v>
      </c>
      <c r="T1086" s="5" t="s">
        <v>30</v>
      </c>
      <c r="U1086" s="5" t="s">
        <v>1166</v>
      </c>
      <c r="V1086" s="4" t="s">
        <v>2152</v>
      </c>
      <c r="W1086" s="5" t="s">
        <v>1294</v>
      </c>
      <c r="X1086" s="5"/>
      <c r="Y1086" s="19"/>
    </row>
    <row r="1087" spans="1:25" s="20" customFormat="1" ht="40.35" customHeight="1">
      <c r="A1087" s="5">
        <v>1086</v>
      </c>
      <c r="B1087" s="5">
        <v>38</v>
      </c>
      <c r="C1087" s="5">
        <v>58</v>
      </c>
      <c r="D1087" s="5" t="s">
        <v>1359</v>
      </c>
      <c r="E1087" s="5" t="s">
        <v>1360</v>
      </c>
      <c r="F1087" s="66">
        <v>32114</v>
      </c>
      <c r="G1087" s="4">
        <v>33</v>
      </c>
      <c r="H1087" s="5" t="s">
        <v>199</v>
      </c>
      <c r="I1087" s="5" t="s">
        <v>28</v>
      </c>
      <c r="J1087" s="5" t="s">
        <v>1552</v>
      </c>
      <c r="K1087" s="5">
        <v>8658698355</v>
      </c>
      <c r="L1087" s="4" t="s">
        <v>2855</v>
      </c>
      <c r="M1087" s="5">
        <v>2</v>
      </c>
      <c r="N1087" s="5">
        <v>1</v>
      </c>
      <c r="O1087" s="5"/>
      <c r="P1087" s="5"/>
      <c r="Q1087" s="5"/>
      <c r="R1087" s="5"/>
      <c r="S1087" s="5" t="s">
        <v>29</v>
      </c>
      <c r="T1087" s="5" t="s">
        <v>30</v>
      </c>
      <c r="U1087" s="5" t="s">
        <v>1166</v>
      </c>
      <c r="V1087" s="4" t="s">
        <v>2152</v>
      </c>
      <c r="W1087" s="5" t="s">
        <v>1294</v>
      </c>
      <c r="X1087" s="5"/>
      <c r="Y1087" s="19"/>
    </row>
    <row r="1088" spans="1:25" s="20" customFormat="1" ht="40.35" customHeight="1">
      <c r="A1088" s="5">
        <v>1087</v>
      </c>
      <c r="B1088" s="5">
        <v>38</v>
      </c>
      <c r="C1088" s="5">
        <v>58</v>
      </c>
      <c r="D1088" s="5" t="s">
        <v>3841</v>
      </c>
      <c r="E1088" s="5" t="s">
        <v>624</v>
      </c>
      <c r="F1088" s="66">
        <v>28915</v>
      </c>
      <c r="G1088" s="4">
        <v>41</v>
      </c>
      <c r="H1088" s="5" t="s">
        <v>199</v>
      </c>
      <c r="I1088" s="5" t="s">
        <v>28</v>
      </c>
      <c r="J1088" s="5" t="s">
        <v>1552</v>
      </c>
      <c r="K1088" s="5">
        <v>1004319255</v>
      </c>
      <c r="L1088" s="4" t="s">
        <v>2856</v>
      </c>
      <c r="M1088" s="5">
        <v>4</v>
      </c>
      <c r="N1088" s="5">
        <v>2</v>
      </c>
      <c r="O1088" s="5"/>
      <c r="P1088" s="5"/>
      <c r="Q1088" s="5"/>
      <c r="R1088" s="5"/>
      <c r="S1088" s="5" t="s">
        <v>29</v>
      </c>
      <c r="T1088" s="5" t="s">
        <v>30</v>
      </c>
      <c r="U1088" s="5" t="s">
        <v>1166</v>
      </c>
      <c r="V1088" s="4" t="s">
        <v>2152</v>
      </c>
      <c r="W1088" s="5" t="s">
        <v>1294</v>
      </c>
      <c r="X1088" s="5"/>
      <c r="Y1088" s="19"/>
    </row>
    <row r="1089" spans="1:25" s="20" customFormat="1" ht="40.35" customHeight="1">
      <c r="A1089" s="5">
        <v>1088</v>
      </c>
      <c r="B1089" s="5">
        <v>38</v>
      </c>
      <c r="C1089" s="5">
        <v>58</v>
      </c>
      <c r="D1089" s="5" t="s">
        <v>4419</v>
      </c>
      <c r="E1089" s="5" t="s">
        <v>4420</v>
      </c>
      <c r="F1089" s="66">
        <v>32621</v>
      </c>
      <c r="G1089" s="4" t="s">
        <v>4204</v>
      </c>
      <c r="H1089" s="5" t="s">
        <v>199</v>
      </c>
      <c r="I1089" s="5" t="s">
        <v>28</v>
      </c>
      <c r="J1089" s="5" t="s">
        <v>1552</v>
      </c>
      <c r="K1089" s="5">
        <v>5504166868</v>
      </c>
      <c r="L1089" s="4" t="s">
        <v>4421</v>
      </c>
      <c r="M1089" s="5">
        <v>3</v>
      </c>
      <c r="N1089" s="5">
        <v>2</v>
      </c>
      <c r="O1089" s="5"/>
      <c r="P1089" s="5"/>
      <c r="Q1089" s="5"/>
      <c r="R1089" s="5"/>
      <c r="S1089" s="5" t="s">
        <v>29</v>
      </c>
      <c r="T1089" s="5" t="s">
        <v>30</v>
      </c>
      <c r="U1089" s="5" t="s">
        <v>1166</v>
      </c>
      <c r="V1089" s="4" t="s">
        <v>2152</v>
      </c>
      <c r="W1089" s="5" t="s">
        <v>717</v>
      </c>
      <c r="X1089" s="5"/>
      <c r="Y1089" s="19"/>
    </row>
    <row r="1090" spans="1:25" s="20" customFormat="1" ht="40.35" customHeight="1">
      <c r="A1090" s="5">
        <v>1089</v>
      </c>
      <c r="B1090" s="5">
        <v>38</v>
      </c>
      <c r="C1090" s="5">
        <v>58</v>
      </c>
      <c r="D1090" s="5" t="s">
        <v>3842</v>
      </c>
      <c r="E1090" s="5" t="s">
        <v>3843</v>
      </c>
      <c r="F1090" s="66">
        <v>25762</v>
      </c>
      <c r="G1090" s="4">
        <v>51</v>
      </c>
      <c r="H1090" s="5" t="s">
        <v>199</v>
      </c>
      <c r="I1090" s="5" t="s">
        <v>28</v>
      </c>
      <c r="J1090" s="5" t="s">
        <v>1552</v>
      </c>
      <c r="K1090" s="5">
        <v>8658643674</v>
      </c>
      <c r="L1090" s="4" t="s">
        <v>2857</v>
      </c>
      <c r="M1090" s="5">
        <v>2</v>
      </c>
      <c r="N1090" s="5">
        <v>1</v>
      </c>
      <c r="O1090" s="5"/>
      <c r="P1090" s="5"/>
      <c r="Q1090" s="5"/>
      <c r="R1090" s="5"/>
      <c r="S1090" s="5" t="s">
        <v>29</v>
      </c>
      <c r="T1090" s="5" t="s">
        <v>30</v>
      </c>
      <c r="U1090" s="5" t="s">
        <v>1166</v>
      </c>
      <c r="V1090" s="4" t="s">
        <v>2152</v>
      </c>
      <c r="W1090" s="5" t="s">
        <v>1294</v>
      </c>
      <c r="X1090" s="5"/>
      <c r="Y1090" s="19"/>
    </row>
    <row r="1091" spans="1:25" s="20" customFormat="1" ht="40.35" customHeight="1">
      <c r="A1091" s="5">
        <v>1090</v>
      </c>
      <c r="B1091" s="5">
        <v>38</v>
      </c>
      <c r="C1091" s="5">
        <v>58</v>
      </c>
      <c r="D1091" s="5" t="s">
        <v>1362</v>
      </c>
      <c r="E1091" s="5" t="s">
        <v>1244</v>
      </c>
      <c r="F1091" s="66">
        <v>28239</v>
      </c>
      <c r="G1091" s="4">
        <v>43</v>
      </c>
      <c r="H1091" s="5" t="s">
        <v>13</v>
      </c>
      <c r="I1091" s="5" t="s">
        <v>4480</v>
      </c>
      <c r="J1091" s="5" t="s">
        <v>1552</v>
      </c>
      <c r="K1091" s="5">
        <v>9108626905</v>
      </c>
      <c r="L1091" s="4" t="s">
        <v>2858</v>
      </c>
      <c r="M1091" s="5">
        <v>4</v>
      </c>
      <c r="N1091" s="5">
        <v>1</v>
      </c>
      <c r="O1091" s="5"/>
      <c r="P1091" s="5"/>
      <c r="Q1091" s="5"/>
      <c r="R1091" s="5"/>
      <c r="S1091" s="5" t="s">
        <v>29</v>
      </c>
      <c r="T1091" s="5" t="s">
        <v>30</v>
      </c>
      <c r="U1091" s="5" t="s">
        <v>1166</v>
      </c>
      <c r="V1091" s="4" t="s">
        <v>2152</v>
      </c>
      <c r="W1091" s="5" t="s">
        <v>1294</v>
      </c>
      <c r="X1091" s="5"/>
      <c r="Y1091" s="19"/>
    </row>
    <row r="1092" spans="1:25" s="20" customFormat="1" ht="40.35" customHeight="1">
      <c r="A1092" s="5">
        <v>1091</v>
      </c>
      <c r="B1092" s="5">
        <v>38</v>
      </c>
      <c r="C1092" s="5">
        <v>58</v>
      </c>
      <c r="D1092" s="5" t="s">
        <v>3844</v>
      </c>
      <c r="E1092" s="5" t="s">
        <v>3845</v>
      </c>
      <c r="F1092" s="66">
        <v>29454</v>
      </c>
      <c r="G1092" s="4">
        <v>40</v>
      </c>
      <c r="H1092" s="5" t="s">
        <v>199</v>
      </c>
      <c r="I1092" s="5" t="s">
        <v>28</v>
      </c>
      <c r="J1092" s="5" t="s">
        <v>1552</v>
      </c>
      <c r="K1092" s="5">
        <v>7308552384</v>
      </c>
      <c r="L1092" s="4" t="s">
        <v>2375</v>
      </c>
      <c r="M1092" s="5">
        <v>1</v>
      </c>
      <c r="N1092" s="5">
        <v>2</v>
      </c>
      <c r="O1092" s="5"/>
      <c r="P1092" s="5"/>
      <c r="Q1092" s="5"/>
      <c r="R1092" s="5"/>
      <c r="S1092" s="5" t="s">
        <v>29</v>
      </c>
      <c r="T1092" s="5" t="s">
        <v>30</v>
      </c>
      <c r="U1092" s="5" t="s">
        <v>1166</v>
      </c>
      <c r="V1092" s="4" t="s">
        <v>2152</v>
      </c>
      <c r="W1092" s="5" t="s">
        <v>1294</v>
      </c>
      <c r="X1092" s="5"/>
      <c r="Y1092" s="19"/>
    </row>
    <row r="1093" spans="1:25" s="20" customFormat="1" ht="40.35" customHeight="1">
      <c r="A1093" s="5">
        <v>1092</v>
      </c>
      <c r="B1093" s="5">
        <v>38</v>
      </c>
      <c r="C1093" s="5">
        <v>58</v>
      </c>
      <c r="D1093" s="5" t="s">
        <v>1363</v>
      </c>
      <c r="E1093" s="5" t="s">
        <v>1364</v>
      </c>
      <c r="F1093" s="66">
        <v>29515</v>
      </c>
      <c r="G1093" s="4">
        <v>40</v>
      </c>
      <c r="H1093" s="5" t="s">
        <v>199</v>
      </c>
      <c r="I1093" s="5" t="s">
        <v>28</v>
      </c>
      <c r="J1093" s="5" t="s">
        <v>1552</v>
      </c>
      <c r="K1093" s="5">
        <v>5508538534</v>
      </c>
      <c r="L1093" s="4" t="s">
        <v>2859</v>
      </c>
      <c r="M1093" s="5">
        <v>3</v>
      </c>
      <c r="N1093" s="5">
        <v>1</v>
      </c>
      <c r="O1093" s="5"/>
      <c r="P1093" s="5"/>
      <c r="Q1093" s="5"/>
      <c r="R1093" s="5"/>
      <c r="S1093" s="5" t="s">
        <v>29</v>
      </c>
      <c r="T1093" s="5" t="s">
        <v>30</v>
      </c>
      <c r="U1093" s="5" t="s">
        <v>1166</v>
      </c>
      <c r="V1093" s="4" t="s">
        <v>2152</v>
      </c>
      <c r="W1093" s="5" t="s">
        <v>1294</v>
      </c>
      <c r="X1093" s="5"/>
      <c r="Y1093" s="19"/>
    </row>
    <row r="1094" spans="1:25" s="20" customFormat="1" ht="40.35" customHeight="1">
      <c r="A1094" s="5">
        <v>1093</v>
      </c>
      <c r="B1094" s="5">
        <v>38</v>
      </c>
      <c r="C1094" s="5">
        <v>58</v>
      </c>
      <c r="D1094" s="5" t="s">
        <v>263</v>
      </c>
      <c r="E1094" s="5" t="s">
        <v>1365</v>
      </c>
      <c r="F1094" s="66">
        <v>26377</v>
      </c>
      <c r="G1094" s="4">
        <v>48</v>
      </c>
      <c r="H1094" s="5" t="s">
        <v>199</v>
      </c>
      <c r="I1094" s="5" t="s">
        <v>28</v>
      </c>
      <c r="J1094" s="5" t="s">
        <v>1552</v>
      </c>
      <c r="K1094" s="4" t="s">
        <v>3846</v>
      </c>
      <c r="L1094" s="4" t="s">
        <v>2860</v>
      </c>
      <c r="M1094" s="5">
        <v>2</v>
      </c>
      <c r="N1094" s="5"/>
      <c r="O1094" s="5"/>
      <c r="P1094" s="5"/>
      <c r="Q1094" s="5"/>
      <c r="R1094" s="5"/>
      <c r="S1094" s="5" t="s">
        <v>29</v>
      </c>
      <c r="T1094" s="5" t="s">
        <v>30</v>
      </c>
      <c r="U1094" s="5" t="s">
        <v>1166</v>
      </c>
      <c r="V1094" s="4" t="s">
        <v>2152</v>
      </c>
      <c r="W1094" s="5" t="s">
        <v>1294</v>
      </c>
      <c r="X1094" s="5"/>
      <c r="Y1094" s="19"/>
    </row>
    <row r="1095" spans="1:25" s="20" customFormat="1" ht="40.35" customHeight="1">
      <c r="A1095" s="5">
        <v>1094</v>
      </c>
      <c r="B1095" s="5">
        <v>38</v>
      </c>
      <c r="C1095" s="5">
        <v>58</v>
      </c>
      <c r="D1095" s="5" t="s">
        <v>1366</v>
      </c>
      <c r="E1095" s="5" t="s">
        <v>1367</v>
      </c>
      <c r="F1095" s="66">
        <v>25544</v>
      </c>
      <c r="G1095" s="4">
        <v>51</v>
      </c>
      <c r="H1095" s="5" t="s">
        <v>199</v>
      </c>
      <c r="I1095" s="5" t="s">
        <v>28</v>
      </c>
      <c r="J1095" s="5" t="s">
        <v>1552</v>
      </c>
      <c r="K1095" s="5">
        <v>5058627547</v>
      </c>
      <c r="L1095" s="4" t="s">
        <v>2861</v>
      </c>
      <c r="M1095" s="5">
        <v>1</v>
      </c>
      <c r="N1095" s="5">
        <v>3</v>
      </c>
      <c r="O1095" s="5"/>
      <c r="P1095" s="5"/>
      <c r="Q1095" s="5"/>
      <c r="R1095" s="5"/>
      <c r="S1095" s="5" t="s">
        <v>29</v>
      </c>
      <c r="T1095" s="5" t="s">
        <v>30</v>
      </c>
      <c r="U1095" s="5" t="s">
        <v>1166</v>
      </c>
      <c r="V1095" s="4" t="s">
        <v>2152</v>
      </c>
      <c r="W1095" s="5" t="s">
        <v>1294</v>
      </c>
      <c r="X1095" s="5"/>
      <c r="Y1095" s="19"/>
    </row>
    <row r="1096" spans="1:25" s="20" customFormat="1" ht="40.35" customHeight="1">
      <c r="A1096" s="5">
        <v>1095</v>
      </c>
      <c r="B1096" s="5">
        <v>38</v>
      </c>
      <c r="C1096" s="5">
        <v>58</v>
      </c>
      <c r="D1096" s="5" t="s">
        <v>3416</v>
      </c>
      <c r="E1096" s="5" t="s">
        <v>3847</v>
      </c>
      <c r="F1096" s="66">
        <v>26786</v>
      </c>
      <c r="G1096" s="4">
        <v>47</v>
      </c>
      <c r="H1096" s="5" t="s">
        <v>199</v>
      </c>
      <c r="I1096" s="5" t="s">
        <v>28</v>
      </c>
      <c r="J1096" s="5" t="s">
        <v>1552</v>
      </c>
      <c r="K1096" s="5">
        <v>6408637137</v>
      </c>
      <c r="L1096" s="4" t="s">
        <v>2376</v>
      </c>
      <c r="M1096" s="5">
        <v>2</v>
      </c>
      <c r="N1096" s="5">
        <v>1</v>
      </c>
      <c r="O1096" s="5"/>
      <c r="P1096" s="5"/>
      <c r="Q1096" s="5"/>
      <c r="R1096" s="5"/>
      <c r="S1096" s="5" t="s">
        <v>29</v>
      </c>
      <c r="T1096" s="5" t="s">
        <v>30</v>
      </c>
      <c r="U1096" s="5" t="s">
        <v>1166</v>
      </c>
      <c r="V1096" s="4" t="s">
        <v>2152</v>
      </c>
      <c r="W1096" s="5" t="s">
        <v>1294</v>
      </c>
      <c r="X1096" s="5"/>
      <c r="Y1096" s="19"/>
    </row>
    <row r="1097" spans="1:25" s="20" customFormat="1" ht="40.35" customHeight="1">
      <c r="A1097" s="5">
        <v>1096</v>
      </c>
      <c r="B1097" s="5">
        <v>38</v>
      </c>
      <c r="C1097" s="5">
        <v>58</v>
      </c>
      <c r="D1097" s="5" t="s">
        <v>1368</v>
      </c>
      <c r="E1097" s="5" t="s">
        <v>1369</v>
      </c>
      <c r="F1097" s="66">
        <v>26533</v>
      </c>
      <c r="G1097" s="4">
        <v>48</v>
      </c>
      <c r="H1097" s="5" t="s">
        <v>199</v>
      </c>
      <c r="I1097" s="5" t="s">
        <v>28</v>
      </c>
      <c r="J1097" s="5" t="s">
        <v>1552</v>
      </c>
      <c r="K1097" s="5">
        <v>8658646206</v>
      </c>
      <c r="L1097" s="4" t="s">
        <v>2862</v>
      </c>
      <c r="M1097" s="5">
        <v>3</v>
      </c>
      <c r="N1097" s="5">
        <v>2</v>
      </c>
      <c r="O1097" s="5"/>
      <c r="P1097" s="5"/>
      <c r="Q1097" s="5"/>
      <c r="R1097" s="5"/>
      <c r="S1097" s="5" t="s">
        <v>29</v>
      </c>
      <c r="T1097" s="5" t="s">
        <v>30</v>
      </c>
      <c r="U1097" s="5" t="s">
        <v>1166</v>
      </c>
      <c r="V1097" s="4" t="s">
        <v>2152</v>
      </c>
      <c r="W1097" s="5" t="s">
        <v>1294</v>
      </c>
      <c r="X1097" s="5"/>
      <c r="Y1097" s="19"/>
    </row>
    <row r="1098" spans="1:25" s="20" customFormat="1" ht="40.35" customHeight="1">
      <c r="A1098" s="5">
        <v>1097</v>
      </c>
      <c r="B1098" s="5">
        <v>38</v>
      </c>
      <c r="C1098" s="5">
        <v>58</v>
      </c>
      <c r="D1098" s="5" t="s">
        <v>3848</v>
      </c>
      <c r="E1098" s="5" t="s">
        <v>3849</v>
      </c>
      <c r="F1098" s="66">
        <v>27996</v>
      </c>
      <c r="G1098" s="4">
        <v>49</v>
      </c>
      <c r="H1098" s="5" t="s">
        <v>199</v>
      </c>
      <c r="I1098" s="5" t="s">
        <v>28</v>
      </c>
      <c r="J1098" s="5" t="s">
        <v>1552</v>
      </c>
      <c r="K1098" s="5">
        <v>2358638217</v>
      </c>
      <c r="L1098" s="4" t="s">
        <v>2863</v>
      </c>
      <c r="M1098" s="5">
        <v>1</v>
      </c>
      <c r="N1098" s="5">
        <v>2</v>
      </c>
      <c r="O1098" s="5"/>
      <c r="P1098" s="5"/>
      <c r="Q1098" s="5"/>
      <c r="R1098" s="5"/>
      <c r="S1098" s="5" t="s">
        <v>29</v>
      </c>
      <c r="T1098" s="5" t="s">
        <v>30</v>
      </c>
      <c r="U1098" s="5" t="s">
        <v>1166</v>
      </c>
      <c r="V1098" s="4" t="s">
        <v>2152</v>
      </c>
      <c r="W1098" s="5" t="s">
        <v>1294</v>
      </c>
      <c r="X1098" s="5"/>
      <c r="Y1098" s="19"/>
    </row>
    <row r="1099" spans="1:25" s="20" customFormat="1" ht="40.35" customHeight="1">
      <c r="A1099" s="5">
        <v>1098</v>
      </c>
      <c r="B1099" s="5">
        <v>38</v>
      </c>
      <c r="C1099" s="5">
        <v>58</v>
      </c>
      <c r="D1099" s="5" t="s">
        <v>1008</v>
      </c>
      <c r="E1099" s="5" t="s">
        <v>1370</v>
      </c>
      <c r="F1099" s="66" t="s">
        <v>3850</v>
      </c>
      <c r="G1099" s="4">
        <v>35</v>
      </c>
      <c r="H1099" s="5" t="s">
        <v>199</v>
      </c>
      <c r="I1099" s="5" t="s">
        <v>28</v>
      </c>
      <c r="J1099" s="5" t="s">
        <v>1552</v>
      </c>
      <c r="K1099" s="5">
        <v>5958628108</v>
      </c>
      <c r="L1099" s="4" t="s">
        <v>2377</v>
      </c>
      <c r="M1099" s="5">
        <v>3</v>
      </c>
      <c r="N1099" s="5">
        <v>3</v>
      </c>
      <c r="O1099" s="5"/>
      <c r="P1099" s="5"/>
      <c r="Q1099" s="5"/>
      <c r="R1099" s="5"/>
      <c r="S1099" s="5" t="s">
        <v>29</v>
      </c>
      <c r="T1099" s="5" t="s">
        <v>30</v>
      </c>
      <c r="U1099" s="5" t="s">
        <v>1166</v>
      </c>
      <c r="V1099" s="4" t="s">
        <v>2152</v>
      </c>
      <c r="W1099" s="5" t="s">
        <v>1294</v>
      </c>
      <c r="X1099" s="5"/>
      <c r="Y1099" s="19"/>
    </row>
    <row r="1100" spans="1:25" s="20" customFormat="1" ht="40.35" customHeight="1">
      <c r="A1100" s="5">
        <v>1099</v>
      </c>
      <c r="B1100" s="5">
        <v>38</v>
      </c>
      <c r="C1100" s="5">
        <v>58</v>
      </c>
      <c r="D1100" s="5" t="s">
        <v>1371</v>
      </c>
      <c r="E1100" s="5" t="s">
        <v>1239</v>
      </c>
      <c r="F1100" s="66">
        <v>33383</v>
      </c>
      <c r="G1100" s="4">
        <v>29</v>
      </c>
      <c r="H1100" s="5" t="s">
        <v>199</v>
      </c>
      <c r="I1100" s="5" t="s">
        <v>28</v>
      </c>
      <c r="J1100" s="5" t="s">
        <v>1552</v>
      </c>
      <c r="K1100" s="5">
        <v>7328673806</v>
      </c>
      <c r="L1100" s="4" t="s">
        <v>2378</v>
      </c>
      <c r="M1100" s="5">
        <v>2</v>
      </c>
      <c r="N1100" s="5">
        <v>1</v>
      </c>
      <c r="O1100" s="5"/>
      <c r="P1100" s="5"/>
      <c r="Q1100" s="5"/>
      <c r="R1100" s="5"/>
      <c r="S1100" s="5" t="s">
        <v>29</v>
      </c>
      <c r="T1100" s="5" t="s">
        <v>30</v>
      </c>
      <c r="U1100" s="5" t="s">
        <v>1166</v>
      </c>
      <c r="V1100" s="4" t="s">
        <v>2152</v>
      </c>
      <c r="W1100" s="5" t="s">
        <v>1294</v>
      </c>
      <c r="X1100" s="5"/>
      <c r="Y1100" s="19"/>
    </row>
    <row r="1101" spans="1:25" s="20" customFormat="1" ht="40.35" customHeight="1">
      <c r="A1101" s="5">
        <v>1100</v>
      </c>
      <c r="B1101" s="5">
        <v>38</v>
      </c>
      <c r="C1101" s="5">
        <v>58</v>
      </c>
      <c r="D1101" s="5" t="s">
        <v>3851</v>
      </c>
      <c r="E1101" s="5" t="s">
        <v>3852</v>
      </c>
      <c r="F1101" s="66">
        <v>26900</v>
      </c>
      <c r="G1101" s="4">
        <v>44</v>
      </c>
      <c r="H1101" s="5" t="s">
        <v>199</v>
      </c>
      <c r="I1101" s="5" t="s">
        <v>28</v>
      </c>
      <c r="J1101" s="5" t="s">
        <v>1552</v>
      </c>
      <c r="K1101" s="5">
        <v>5958684234</v>
      </c>
      <c r="L1101" s="4" t="s">
        <v>2379</v>
      </c>
      <c r="M1101" s="5">
        <v>4</v>
      </c>
      <c r="N1101" s="5">
        <v>2</v>
      </c>
      <c r="O1101" s="5"/>
      <c r="P1101" s="5"/>
      <c r="Q1101" s="5"/>
      <c r="R1101" s="5"/>
      <c r="S1101" s="5" t="s">
        <v>29</v>
      </c>
      <c r="T1101" s="5" t="s">
        <v>30</v>
      </c>
      <c r="U1101" s="5" t="s">
        <v>1166</v>
      </c>
      <c r="V1101" s="4" t="s">
        <v>2152</v>
      </c>
      <c r="W1101" s="5" t="s">
        <v>1294</v>
      </c>
      <c r="X1101" s="5"/>
      <c r="Y1101" s="19"/>
    </row>
    <row r="1102" spans="1:25" s="20" customFormat="1" ht="40.35" customHeight="1">
      <c r="A1102" s="5">
        <v>1101</v>
      </c>
      <c r="B1102" s="5">
        <v>38</v>
      </c>
      <c r="C1102" s="5">
        <v>58</v>
      </c>
      <c r="D1102" s="5" t="s">
        <v>4504</v>
      </c>
      <c r="E1102" s="5" t="s">
        <v>1259</v>
      </c>
      <c r="F1102" s="66">
        <v>27855</v>
      </c>
      <c r="G1102" s="4" t="s">
        <v>4506</v>
      </c>
      <c r="H1102" s="5" t="s">
        <v>8</v>
      </c>
      <c r="I1102" s="5" t="s">
        <v>4480</v>
      </c>
      <c r="J1102" s="5" t="s">
        <v>1552</v>
      </c>
      <c r="K1102" s="5">
        <v>6858738229</v>
      </c>
      <c r="L1102" s="4" t="s">
        <v>4507</v>
      </c>
      <c r="M1102" s="5">
        <v>1</v>
      </c>
      <c r="N1102" s="5">
        <v>2</v>
      </c>
      <c r="O1102" s="5"/>
      <c r="P1102" s="5"/>
      <c r="Q1102" s="5"/>
      <c r="R1102" s="5"/>
      <c r="S1102" s="5" t="s">
        <v>29</v>
      </c>
      <c r="T1102" s="5" t="s">
        <v>30</v>
      </c>
      <c r="U1102" s="5" t="s">
        <v>1166</v>
      </c>
      <c r="V1102" s="4" t="s">
        <v>2055</v>
      </c>
      <c r="W1102" s="5" t="s">
        <v>717</v>
      </c>
      <c r="X1102" s="5"/>
      <c r="Y1102" s="19"/>
    </row>
    <row r="1103" spans="1:25" s="20" customFormat="1" ht="40.35" customHeight="1">
      <c r="A1103" s="5">
        <v>1102</v>
      </c>
      <c r="B1103" s="5">
        <v>38</v>
      </c>
      <c r="C1103" s="5">
        <v>58</v>
      </c>
      <c r="D1103" s="5" t="s">
        <v>263</v>
      </c>
      <c r="E1103" s="5" t="s">
        <v>3855</v>
      </c>
      <c r="F1103" s="66">
        <v>31554</v>
      </c>
      <c r="G1103" s="4">
        <v>34</v>
      </c>
      <c r="H1103" s="5" t="s">
        <v>199</v>
      </c>
      <c r="I1103" s="5" t="s">
        <v>28</v>
      </c>
      <c r="J1103" s="5" t="s">
        <v>1552</v>
      </c>
      <c r="K1103" s="5">
        <v>8208639537</v>
      </c>
      <c r="L1103" s="4" t="s">
        <v>2345</v>
      </c>
      <c r="M1103" s="5">
        <v>2</v>
      </c>
      <c r="N1103" s="5">
        <v>2</v>
      </c>
      <c r="O1103" s="5"/>
      <c r="P1103" s="5"/>
      <c r="Q1103" s="5"/>
      <c r="R1103" s="5"/>
      <c r="S1103" s="5" t="s">
        <v>29</v>
      </c>
      <c r="T1103" s="5" t="s">
        <v>30</v>
      </c>
      <c r="U1103" s="5" t="s">
        <v>1166</v>
      </c>
      <c r="V1103" s="4" t="s">
        <v>2152</v>
      </c>
      <c r="W1103" s="5" t="s">
        <v>1294</v>
      </c>
      <c r="X1103" s="5"/>
      <c r="Y1103" s="19"/>
    </row>
    <row r="1104" spans="1:25" s="20" customFormat="1" ht="40.35" customHeight="1">
      <c r="A1104" s="5">
        <v>1103</v>
      </c>
      <c r="B1104" s="5">
        <v>38</v>
      </c>
      <c r="C1104" s="5">
        <v>58</v>
      </c>
      <c r="D1104" s="5" t="s">
        <v>1372</v>
      </c>
      <c r="E1104" s="5" t="s">
        <v>1373</v>
      </c>
      <c r="F1104" s="66">
        <v>15315</v>
      </c>
      <c r="G1104" s="4">
        <v>79</v>
      </c>
      <c r="H1104" s="5" t="s">
        <v>199</v>
      </c>
      <c r="I1104" s="5" t="s">
        <v>28</v>
      </c>
      <c r="J1104" s="5" t="s">
        <v>1552</v>
      </c>
      <c r="K1104" s="5">
        <v>3258642796</v>
      </c>
      <c r="L1104" s="4" t="s">
        <v>2380</v>
      </c>
      <c r="M1104" s="5">
        <v>1</v>
      </c>
      <c r="N1104" s="5">
        <v>2</v>
      </c>
      <c r="O1104" s="5"/>
      <c r="P1104" s="5"/>
      <c r="Q1104" s="5"/>
      <c r="R1104" s="5"/>
      <c r="S1104" s="5" t="s">
        <v>29</v>
      </c>
      <c r="T1104" s="5" t="s">
        <v>30</v>
      </c>
      <c r="U1104" s="5" t="s">
        <v>1166</v>
      </c>
      <c r="V1104" s="4" t="s">
        <v>2152</v>
      </c>
      <c r="W1104" s="5" t="s">
        <v>1294</v>
      </c>
      <c r="X1104" s="5"/>
      <c r="Y1104" s="19"/>
    </row>
    <row r="1105" spans="1:25" s="20" customFormat="1" ht="40.35" customHeight="1">
      <c r="A1105" s="5">
        <v>1104</v>
      </c>
      <c r="B1105" s="5">
        <v>38</v>
      </c>
      <c r="C1105" s="5">
        <v>58</v>
      </c>
      <c r="D1105" s="5" t="s">
        <v>1374</v>
      </c>
      <c r="E1105" s="5" t="s">
        <v>3856</v>
      </c>
      <c r="F1105" s="66">
        <v>31164</v>
      </c>
      <c r="G1105" s="4">
        <v>35</v>
      </c>
      <c r="H1105" s="5" t="s">
        <v>199</v>
      </c>
      <c r="I1105" s="5" t="s">
        <v>28</v>
      </c>
      <c r="J1105" s="5" t="s">
        <v>1552</v>
      </c>
      <c r="K1105" s="5">
        <v>7308551634</v>
      </c>
      <c r="L1105" s="4" t="s">
        <v>2381</v>
      </c>
      <c r="M1105" s="5">
        <v>1</v>
      </c>
      <c r="N1105" s="5">
        <v>2</v>
      </c>
      <c r="O1105" s="5"/>
      <c r="P1105" s="5"/>
      <c r="Q1105" s="5"/>
      <c r="R1105" s="5"/>
      <c r="S1105" s="5" t="s">
        <v>29</v>
      </c>
      <c r="T1105" s="5" t="s">
        <v>30</v>
      </c>
      <c r="U1105" s="5" t="s">
        <v>1166</v>
      </c>
      <c r="V1105" s="4" t="s">
        <v>2152</v>
      </c>
      <c r="W1105" s="5" t="s">
        <v>1294</v>
      </c>
      <c r="X1105" s="5"/>
      <c r="Y1105" s="19"/>
    </row>
    <row r="1106" spans="1:25" s="20" customFormat="1" ht="40.35" customHeight="1">
      <c r="A1106" s="5">
        <v>1105</v>
      </c>
      <c r="B1106" s="5">
        <v>38</v>
      </c>
      <c r="C1106" s="5">
        <v>58</v>
      </c>
      <c r="D1106" s="5" t="s">
        <v>3857</v>
      </c>
      <c r="E1106" s="5" t="s">
        <v>3858</v>
      </c>
      <c r="F1106" s="66">
        <v>29413</v>
      </c>
      <c r="G1106" s="4">
        <v>40</v>
      </c>
      <c r="H1106" s="5" t="s">
        <v>199</v>
      </c>
      <c r="I1106" s="5" t="s">
        <v>28</v>
      </c>
      <c r="J1106" s="5" t="s">
        <v>1552</v>
      </c>
      <c r="K1106" s="5">
        <v>1004319875</v>
      </c>
      <c r="L1106" s="4" t="s">
        <v>2382</v>
      </c>
      <c r="M1106" s="5">
        <v>3</v>
      </c>
      <c r="N1106" s="5">
        <v>1</v>
      </c>
      <c r="O1106" s="5"/>
      <c r="P1106" s="5"/>
      <c r="Q1106" s="5"/>
      <c r="R1106" s="5"/>
      <c r="S1106" s="5" t="s">
        <v>29</v>
      </c>
      <c r="T1106" s="5" t="s">
        <v>30</v>
      </c>
      <c r="U1106" s="5" t="s">
        <v>1166</v>
      </c>
      <c r="V1106" s="4" t="s">
        <v>2152</v>
      </c>
      <c r="W1106" s="5" t="s">
        <v>1294</v>
      </c>
      <c r="X1106" s="5"/>
      <c r="Y1106" s="19"/>
    </row>
    <row r="1107" spans="1:25" s="20" customFormat="1" ht="40.35" customHeight="1">
      <c r="A1107" s="5">
        <v>1106</v>
      </c>
      <c r="B1107" s="5">
        <v>38</v>
      </c>
      <c r="C1107" s="5">
        <v>58</v>
      </c>
      <c r="D1107" s="5" t="s">
        <v>1375</v>
      </c>
      <c r="E1107" s="5" t="s">
        <v>3859</v>
      </c>
      <c r="F1107" s="66">
        <v>32139</v>
      </c>
      <c r="G1107" s="4">
        <v>33</v>
      </c>
      <c r="H1107" s="5" t="s">
        <v>199</v>
      </c>
      <c r="I1107" s="5" t="s">
        <v>28</v>
      </c>
      <c r="J1107" s="5" t="s">
        <v>1552</v>
      </c>
      <c r="K1107" s="5">
        <v>9108532806</v>
      </c>
      <c r="L1107" s="4" t="s">
        <v>2864</v>
      </c>
      <c r="M1107" s="5">
        <v>1</v>
      </c>
      <c r="N1107" s="5">
        <v>2</v>
      </c>
      <c r="O1107" s="5"/>
      <c r="P1107" s="5"/>
      <c r="Q1107" s="5"/>
      <c r="R1107" s="5"/>
      <c r="S1107" s="5" t="s">
        <v>29</v>
      </c>
      <c r="T1107" s="5" t="s">
        <v>30</v>
      </c>
      <c r="U1107" s="5" t="s">
        <v>1166</v>
      </c>
      <c r="V1107" s="4" t="s">
        <v>2152</v>
      </c>
      <c r="W1107" s="5" t="s">
        <v>1294</v>
      </c>
      <c r="X1107" s="5"/>
      <c r="Y1107" s="19"/>
    </row>
    <row r="1108" spans="1:25" s="20" customFormat="1" ht="40.35" customHeight="1">
      <c r="A1108" s="5">
        <v>1107</v>
      </c>
      <c r="B1108" s="5">
        <v>38</v>
      </c>
      <c r="C1108" s="5">
        <v>58</v>
      </c>
      <c r="D1108" s="5" t="s">
        <v>1376</v>
      </c>
      <c r="E1108" s="5" t="s">
        <v>3859</v>
      </c>
      <c r="F1108" s="66">
        <v>32621</v>
      </c>
      <c r="G1108" s="4">
        <v>31</v>
      </c>
      <c r="H1108" s="5" t="s">
        <v>199</v>
      </c>
      <c r="I1108" s="5" t="s">
        <v>28</v>
      </c>
      <c r="J1108" s="5" t="s">
        <v>1552</v>
      </c>
      <c r="K1108" s="5">
        <v>1908531203</v>
      </c>
      <c r="L1108" s="4" t="s">
        <v>2865</v>
      </c>
      <c r="M1108" s="5">
        <v>2</v>
      </c>
      <c r="N1108" s="5">
        <v>2</v>
      </c>
      <c r="O1108" s="5"/>
      <c r="P1108" s="5"/>
      <c r="Q1108" s="5"/>
      <c r="R1108" s="5"/>
      <c r="S1108" s="5" t="s">
        <v>29</v>
      </c>
      <c r="T1108" s="5" t="s">
        <v>30</v>
      </c>
      <c r="U1108" s="5" t="s">
        <v>1166</v>
      </c>
      <c r="V1108" s="4" t="s">
        <v>2152</v>
      </c>
      <c r="W1108" s="5" t="s">
        <v>1294</v>
      </c>
      <c r="X1108" s="5"/>
      <c r="Y1108" s="19"/>
    </row>
    <row r="1109" spans="1:25" s="20" customFormat="1" ht="40.35" customHeight="1">
      <c r="A1109" s="5">
        <v>1108</v>
      </c>
      <c r="B1109" s="5">
        <v>38</v>
      </c>
      <c r="C1109" s="5">
        <v>58</v>
      </c>
      <c r="D1109" s="5" t="s">
        <v>1377</v>
      </c>
      <c r="E1109" s="5" t="s">
        <v>1391</v>
      </c>
      <c r="F1109" s="66">
        <v>29050</v>
      </c>
      <c r="G1109" s="4">
        <v>41</v>
      </c>
      <c r="H1109" s="5" t="s">
        <v>13</v>
      </c>
      <c r="I1109" s="5" t="s">
        <v>4480</v>
      </c>
      <c r="J1109" s="5" t="s">
        <v>1552</v>
      </c>
      <c r="K1109" s="4" t="s">
        <v>4074</v>
      </c>
      <c r="L1109" s="4" t="s">
        <v>1755</v>
      </c>
      <c r="M1109" s="5">
        <v>2</v>
      </c>
      <c r="N1109" s="5">
        <v>2</v>
      </c>
      <c r="O1109" s="5"/>
      <c r="P1109" s="5"/>
      <c r="Q1109" s="5"/>
      <c r="R1109" s="5"/>
      <c r="S1109" s="5" t="s">
        <v>29</v>
      </c>
      <c r="T1109" s="5" t="s">
        <v>30</v>
      </c>
      <c r="U1109" s="5" t="s">
        <v>1166</v>
      </c>
      <c r="V1109" s="4" t="s">
        <v>2152</v>
      </c>
      <c r="W1109" s="5" t="s">
        <v>1294</v>
      </c>
      <c r="X1109" s="5"/>
      <c r="Y1109" s="19"/>
    </row>
    <row r="1110" spans="1:25" s="20" customFormat="1" ht="40.35" customHeight="1">
      <c r="A1110" s="5">
        <v>1109</v>
      </c>
      <c r="B1110" s="5">
        <v>38</v>
      </c>
      <c r="C1110" s="5">
        <v>58</v>
      </c>
      <c r="D1110" s="5" t="s">
        <v>1378</v>
      </c>
      <c r="E1110" s="5" t="s">
        <v>925</v>
      </c>
      <c r="F1110" s="66">
        <v>30032</v>
      </c>
      <c r="G1110" s="4">
        <v>38</v>
      </c>
      <c r="H1110" s="5" t="s">
        <v>199</v>
      </c>
      <c r="I1110" s="5" t="s">
        <v>28</v>
      </c>
      <c r="J1110" s="5" t="s">
        <v>1552</v>
      </c>
      <c r="K1110" s="5">
        <v>2358545842</v>
      </c>
      <c r="L1110" s="4" t="s">
        <v>2383</v>
      </c>
      <c r="M1110" s="5">
        <v>1</v>
      </c>
      <c r="N1110" s="5">
        <v>3</v>
      </c>
      <c r="O1110" s="5"/>
      <c r="P1110" s="5"/>
      <c r="Q1110" s="5"/>
      <c r="R1110" s="5"/>
      <c r="S1110" s="5" t="s">
        <v>29</v>
      </c>
      <c r="T1110" s="5" t="s">
        <v>30</v>
      </c>
      <c r="U1110" s="5" t="s">
        <v>1166</v>
      </c>
      <c r="V1110" s="4" t="s">
        <v>2152</v>
      </c>
      <c r="W1110" s="5" t="s">
        <v>1294</v>
      </c>
      <c r="X1110" s="5"/>
      <c r="Y1110" s="19"/>
    </row>
    <row r="1111" spans="1:25" s="20" customFormat="1" ht="40.35" customHeight="1">
      <c r="A1111" s="5">
        <v>1110</v>
      </c>
      <c r="B1111" s="5">
        <v>38</v>
      </c>
      <c r="C1111" s="5">
        <v>58</v>
      </c>
      <c r="D1111" s="5" t="s">
        <v>1379</v>
      </c>
      <c r="E1111" s="5" t="s">
        <v>1380</v>
      </c>
      <c r="F1111" s="66">
        <v>25672</v>
      </c>
      <c r="G1111" s="4">
        <v>50</v>
      </c>
      <c r="H1111" s="5" t="s">
        <v>199</v>
      </c>
      <c r="I1111" s="5" t="s">
        <v>28</v>
      </c>
      <c r="J1111" s="5" t="s">
        <v>1552</v>
      </c>
      <c r="K1111" s="5">
        <v>2358639694</v>
      </c>
      <c r="L1111" s="4" t="s">
        <v>2866</v>
      </c>
      <c r="M1111" s="5">
        <v>1</v>
      </c>
      <c r="N1111" s="5">
        <v>2</v>
      </c>
      <c r="O1111" s="5"/>
      <c r="P1111" s="5"/>
      <c r="Q1111" s="5"/>
      <c r="R1111" s="5"/>
      <c r="S1111" s="5" t="s">
        <v>29</v>
      </c>
      <c r="T1111" s="5" t="s">
        <v>30</v>
      </c>
      <c r="U1111" s="5" t="s">
        <v>1166</v>
      </c>
      <c r="V1111" s="4" t="s">
        <v>2152</v>
      </c>
      <c r="W1111" s="5" t="s">
        <v>1294</v>
      </c>
      <c r="X1111" s="5"/>
      <c r="Y1111" s="19"/>
    </row>
    <row r="1112" spans="1:25" s="20" customFormat="1" ht="40.35" customHeight="1">
      <c r="A1112" s="5">
        <v>1111</v>
      </c>
      <c r="B1112" s="5">
        <v>38</v>
      </c>
      <c r="C1112" s="5">
        <v>58</v>
      </c>
      <c r="D1112" s="5" t="s">
        <v>1381</v>
      </c>
      <c r="E1112" s="5" t="s">
        <v>1382</v>
      </c>
      <c r="F1112" s="66">
        <v>25364</v>
      </c>
      <c r="G1112" s="4">
        <v>51</v>
      </c>
      <c r="H1112" s="5" t="s">
        <v>199</v>
      </c>
      <c r="I1112" s="5" t="s">
        <v>28</v>
      </c>
      <c r="J1112" s="5" t="s">
        <v>1552</v>
      </c>
      <c r="K1112" s="5">
        <v>2358637607</v>
      </c>
      <c r="L1112" s="4" t="s">
        <v>2867</v>
      </c>
      <c r="M1112" s="5">
        <v>2</v>
      </c>
      <c r="N1112" s="5">
        <v>2</v>
      </c>
      <c r="O1112" s="5"/>
      <c r="P1112" s="5"/>
      <c r="Q1112" s="5"/>
      <c r="R1112" s="5"/>
      <c r="S1112" s="5" t="s">
        <v>29</v>
      </c>
      <c r="T1112" s="5" t="s">
        <v>30</v>
      </c>
      <c r="U1112" s="5" t="s">
        <v>1166</v>
      </c>
      <c r="V1112" s="4" t="s">
        <v>2152</v>
      </c>
      <c r="W1112" s="5" t="s">
        <v>1294</v>
      </c>
      <c r="X1112" s="5"/>
      <c r="Y1112" s="19"/>
    </row>
    <row r="1113" spans="1:25" s="20" customFormat="1" ht="40.35" customHeight="1">
      <c r="A1113" s="5">
        <v>1112</v>
      </c>
      <c r="B1113" s="5">
        <v>38</v>
      </c>
      <c r="C1113" s="5">
        <v>58</v>
      </c>
      <c r="D1113" s="5" t="s">
        <v>1383</v>
      </c>
      <c r="E1113" s="5" t="s">
        <v>3860</v>
      </c>
      <c r="F1113" s="66">
        <v>25379</v>
      </c>
      <c r="G1113" s="4">
        <v>51</v>
      </c>
      <c r="H1113" s="5" t="s">
        <v>13</v>
      </c>
      <c r="I1113" s="5" t="s">
        <v>4480</v>
      </c>
      <c r="J1113" s="5" t="s">
        <v>1552</v>
      </c>
      <c r="K1113" s="5">
        <v>5508687422</v>
      </c>
      <c r="L1113" s="4" t="s">
        <v>2868</v>
      </c>
      <c r="M1113" s="5">
        <v>3</v>
      </c>
      <c r="N1113" s="5">
        <v>1</v>
      </c>
      <c r="O1113" s="5"/>
      <c r="P1113" s="5"/>
      <c r="Q1113" s="5"/>
      <c r="R1113" s="5"/>
      <c r="S1113" s="5" t="s">
        <v>29</v>
      </c>
      <c r="T1113" s="5" t="s">
        <v>30</v>
      </c>
      <c r="U1113" s="5" t="s">
        <v>1166</v>
      </c>
      <c r="V1113" s="4" t="s">
        <v>2152</v>
      </c>
      <c r="W1113" s="5" t="s">
        <v>1294</v>
      </c>
      <c r="X1113" s="5"/>
      <c r="Y1113" s="19"/>
    </row>
    <row r="1114" spans="1:25" s="20" customFormat="1" ht="40.35" customHeight="1">
      <c r="A1114" s="5">
        <v>1113</v>
      </c>
      <c r="B1114" s="5">
        <v>38</v>
      </c>
      <c r="C1114" s="5">
        <v>58</v>
      </c>
      <c r="D1114" s="5" t="s">
        <v>1384</v>
      </c>
      <c r="E1114" s="5" t="s">
        <v>3861</v>
      </c>
      <c r="F1114" s="66">
        <v>27650</v>
      </c>
      <c r="G1114" s="4">
        <v>45</v>
      </c>
      <c r="H1114" s="5" t="s">
        <v>199</v>
      </c>
      <c r="I1114" s="5" t="s">
        <v>28</v>
      </c>
      <c r="J1114" s="5" t="s">
        <v>1552</v>
      </c>
      <c r="K1114" s="5">
        <v>3258547706</v>
      </c>
      <c r="L1114" s="4" t="s">
        <v>2384</v>
      </c>
      <c r="M1114" s="5">
        <v>4</v>
      </c>
      <c r="N1114" s="5">
        <v>1</v>
      </c>
      <c r="O1114" s="5"/>
      <c r="P1114" s="5"/>
      <c r="Q1114" s="5"/>
      <c r="R1114" s="5"/>
      <c r="S1114" s="5" t="s">
        <v>29</v>
      </c>
      <c r="T1114" s="5" t="s">
        <v>30</v>
      </c>
      <c r="U1114" s="5" t="s">
        <v>1166</v>
      </c>
      <c r="V1114" s="4" t="s">
        <v>2152</v>
      </c>
      <c r="W1114" s="5" t="s">
        <v>1294</v>
      </c>
      <c r="X1114" s="5"/>
      <c r="Y1114" s="19"/>
    </row>
    <row r="1115" spans="1:25" s="20" customFormat="1" ht="40.35" customHeight="1">
      <c r="A1115" s="5">
        <v>1114</v>
      </c>
      <c r="B1115" s="5">
        <v>38</v>
      </c>
      <c r="C1115" s="5">
        <v>58</v>
      </c>
      <c r="D1115" s="5" t="s">
        <v>1385</v>
      </c>
      <c r="E1115" s="5" t="s">
        <v>3843</v>
      </c>
      <c r="F1115" s="66">
        <v>23972</v>
      </c>
      <c r="G1115" s="4">
        <v>55</v>
      </c>
      <c r="H1115" s="5" t="s">
        <v>199</v>
      </c>
      <c r="I1115" s="5" t="s">
        <v>28</v>
      </c>
      <c r="J1115" s="5" t="s">
        <v>1552</v>
      </c>
      <c r="K1115" s="5">
        <v>3708627264</v>
      </c>
      <c r="L1115" s="4" t="s">
        <v>2385</v>
      </c>
      <c r="M1115" s="5">
        <v>1</v>
      </c>
      <c r="N1115" s="5">
        <v>3</v>
      </c>
      <c r="O1115" s="5"/>
      <c r="P1115" s="5"/>
      <c r="Q1115" s="5"/>
      <c r="R1115" s="5"/>
      <c r="S1115" s="5" t="s">
        <v>29</v>
      </c>
      <c r="T1115" s="5" t="s">
        <v>30</v>
      </c>
      <c r="U1115" s="5" t="s">
        <v>1166</v>
      </c>
      <c r="V1115" s="4" t="s">
        <v>2152</v>
      </c>
      <c r="W1115" s="5" t="s">
        <v>1294</v>
      </c>
      <c r="X1115" s="5"/>
      <c r="Y1115" s="19"/>
    </row>
    <row r="1116" spans="1:25" s="20" customFormat="1" ht="40.35" customHeight="1">
      <c r="A1116" s="5">
        <v>1115</v>
      </c>
      <c r="B1116" s="5">
        <v>38</v>
      </c>
      <c r="C1116" s="5">
        <v>58</v>
      </c>
      <c r="D1116" s="5" t="s">
        <v>1386</v>
      </c>
      <c r="E1116" s="5" t="s">
        <v>3862</v>
      </c>
      <c r="F1116" s="66">
        <v>28390</v>
      </c>
      <c r="G1116" s="4">
        <v>43</v>
      </c>
      <c r="H1116" s="5" t="s">
        <v>199</v>
      </c>
      <c r="I1116" s="5" t="s">
        <v>28</v>
      </c>
      <c r="J1116" s="5" t="s">
        <v>1552</v>
      </c>
      <c r="K1116" s="5">
        <v>3258642739</v>
      </c>
      <c r="L1116" s="4" t="s">
        <v>2869</v>
      </c>
      <c r="M1116" s="5">
        <v>2</v>
      </c>
      <c r="N1116" s="5">
        <v>1</v>
      </c>
      <c r="O1116" s="5"/>
      <c r="P1116" s="5"/>
      <c r="Q1116" s="5"/>
      <c r="R1116" s="5"/>
      <c r="S1116" s="5" t="s">
        <v>29</v>
      </c>
      <c r="T1116" s="5" t="s">
        <v>30</v>
      </c>
      <c r="U1116" s="5" t="s">
        <v>1166</v>
      </c>
      <c r="V1116" s="4" t="s">
        <v>2152</v>
      </c>
      <c r="W1116" s="5" t="s">
        <v>1294</v>
      </c>
      <c r="X1116" s="5"/>
      <c r="Y1116" s="19"/>
    </row>
    <row r="1117" spans="1:25" s="20" customFormat="1" ht="40.35" customHeight="1">
      <c r="A1117" s="5">
        <v>1116</v>
      </c>
      <c r="B1117" s="5">
        <v>38</v>
      </c>
      <c r="C1117" s="5">
        <v>58</v>
      </c>
      <c r="D1117" s="5" t="s">
        <v>1340</v>
      </c>
      <c r="E1117" s="5" t="s">
        <v>3858</v>
      </c>
      <c r="F1117" s="66">
        <v>29847</v>
      </c>
      <c r="G1117" s="4">
        <v>39</v>
      </c>
      <c r="H1117" s="5" t="s">
        <v>199</v>
      </c>
      <c r="I1117" s="5" t="s">
        <v>28</v>
      </c>
      <c r="J1117" s="5" t="s">
        <v>1552</v>
      </c>
      <c r="K1117" s="5">
        <v>1004318364</v>
      </c>
      <c r="L1117" s="4" t="s">
        <v>3863</v>
      </c>
      <c r="M1117" s="5">
        <v>2</v>
      </c>
      <c r="N1117" s="5">
        <v>2</v>
      </c>
      <c r="O1117" s="5"/>
      <c r="P1117" s="5"/>
      <c r="Q1117" s="5"/>
      <c r="R1117" s="5"/>
      <c r="S1117" s="5" t="s">
        <v>29</v>
      </c>
      <c r="T1117" s="5" t="s">
        <v>30</v>
      </c>
      <c r="U1117" s="5" t="s">
        <v>1166</v>
      </c>
      <c r="V1117" s="4" t="s">
        <v>2152</v>
      </c>
      <c r="W1117" s="5" t="s">
        <v>1294</v>
      </c>
      <c r="X1117" s="5"/>
      <c r="Y1117" s="19"/>
    </row>
    <row r="1118" spans="1:25" s="20" customFormat="1" ht="40.35" customHeight="1">
      <c r="A1118" s="5">
        <v>1117</v>
      </c>
      <c r="B1118" s="5">
        <v>38</v>
      </c>
      <c r="C1118" s="5">
        <v>58</v>
      </c>
      <c r="D1118" s="5" t="s">
        <v>3864</v>
      </c>
      <c r="E1118" s="5" t="s">
        <v>3865</v>
      </c>
      <c r="F1118" s="66">
        <v>26859</v>
      </c>
      <c r="G1118" s="4">
        <v>47</v>
      </c>
      <c r="H1118" s="5" t="s">
        <v>199</v>
      </c>
      <c r="I1118" s="5" t="s">
        <v>28</v>
      </c>
      <c r="J1118" s="5" t="s">
        <v>1552</v>
      </c>
      <c r="K1118" s="5">
        <v>8208639594</v>
      </c>
      <c r="L1118" s="4" t="s">
        <v>2870</v>
      </c>
      <c r="M1118" s="5">
        <v>1</v>
      </c>
      <c r="N1118" s="5">
        <v>2</v>
      </c>
      <c r="O1118" s="5"/>
      <c r="P1118" s="5"/>
      <c r="Q1118" s="5"/>
      <c r="R1118" s="5"/>
      <c r="S1118" s="5" t="s">
        <v>29</v>
      </c>
      <c r="T1118" s="5" t="s">
        <v>30</v>
      </c>
      <c r="U1118" s="5" t="s">
        <v>1166</v>
      </c>
      <c r="V1118" s="4" t="s">
        <v>2152</v>
      </c>
      <c r="W1118" s="5" t="s">
        <v>1294</v>
      </c>
      <c r="X1118" s="5"/>
      <c r="Y1118" s="19"/>
    </row>
    <row r="1119" spans="1:25" s="20" customFormat="1" ht="40.35" customHeight="1">
      <c r="A1119" s="5">
        <v>1118</v>
      </c>
      <c r="B1119" s="5">
        <v>38</v>
      </c>
      <c r="C1119" s="5">
        <v>58</v>
      </c>
      <c r="D1119" s="5" t="s">
        <v>3866</v>
      </c>
      <c r="E1119" s="5" t="s">
        <v>3867</v>
      </c>
      <c r="F1119" s="66">
        <v>24765</v>
      </c>
      <c r="G1119" s="4">
        <v>33</v>
      </c>
      <c r="H1119" s="5" t="s">
        <v>199</v>
      </c>
      <c r="I1119" s="5" t="s">
        <v>28</v>
      </c>
      <c r="J1119" s="5" t="s">
        <v>1552</v>
      </c>
      <c r="K1119" s="5">
        <v>1004240014</v>
      </c>
      <c r="L1119" s="4" t="s">
        <v>2871</v>
      </c>
      <c r="M1119" s="5">
        <v>3</v>
      </c>
      <c r="N1119" s="5">
        <v>1</v>
      </c>
      <c r="O1119" s="5"/>
      <c r="P1119" s="5"/>
      <c r="Q1119" s="5"/>
      <c r="R1119" s="5"/>
      <c r="S1119" s="5" t="s">
        <v>29</v>
      </c>
      <c r="T1119" s="5" t="s">
        <v>30</v>
      </c>
      <c r="U1119" s="5" t="s">
        <v>1166</v>
      </c>
      <c r="V1119" s="4" t="s">
        <v>2152</v>
      </c>
      <c r="W1119" s="5" t="s">
        <v>1294</v>
      </c>
      <c r="X1119" s="5"/>
      <c r="Y1119" s="19"/>
    </row>
    <row r="1120" spans="1:25" s="20" customFormat="1" ht="40.35" customHeight="1">
      <c r="A1120" s="5">
        <v>1119</v>
      </c>
      <c r="B1120" s="5">
        <v>38</v>
      </c>
      <c r="C1120" s="5">
        <v>58</v>
      </c>
      <c r="D1120" s="5" t="s">
        <v>3868</v>
      </c>
      <c r="E1120" s="5" t="s">
        <v>1297</v>
      </c>
      <c r="F1120" s="66">
        <v>24793</v>
      </c>
      <c r="G1120" s="4">
        <v>55</v>
      </c>
      <c r="H1120" s="5" t="s">
        <v>199</v>
      </c>
      <c r="I1120" s="5" t="s">
        <v>28</v>
      </c>
      <c r="J1120" s="5" t="s">
        <v>1552</v>
      </c>
      <c r="K1120" s="5">
        <v>3708681147</v>
      </c>
      <c r="L1120" s="4" t="s">
        <v>2386</v>
      </c>
      <c r="M1120" s="5">
        <v>1</v>
      </c>
      <c r="N1120" s="5">
        <v>3</v>
      </c>
      <c r="O1120" s="5"/>
      <c r="P1120" s="5"/>
      <c r="Q1120" s="5"/>
      <c r="R1120" s="5"/>
      <c r="S1120" s="5" t="s">
        <v>29</v>
      </c>
      <c r="T1120" s="5" t="s">
        <v>30</v>
      </c>
      <c r="U1120" s="5" t="s">
        <v>1166</v>
      </c>
      <c r="V1120" s="4" t="s">
        <v>2152</v>
      </c>
      <c r="W1120" s="5" t="s">
        <v>1294</v>
      </c>
      <c r="X1120" s="5"/>
      <c r="Y1120" s="19"/>
    </row>
    <row r="1121" spans="1:25" s="20" customFormat="1" ht="40.35" customHeight="1">
      <c r="A1121" s="5">
        <v>1120</v>
      </c>
      <c r="B1121" s="5">
        <v>38</v>
      </c>
      <c r="C1121" s="5">
        <v>58</v>
      </c>
      <c r="D1121" s="5" t="s">
        <v>206</v>
      </c>
      <c r="E1121" s="5" t="s">
        <v>1387</v>
      </c>
      <c r="F1121" s="66">
        <v>30276</v>
      </c>
      <c r="G1121" s="4">
        <v>40</v>
      </c>
      <c r="H1121" s="5" t="s">
        <v>199</v>
      </c>
      <c r="I1121" s="5" t="s">
        <v>28</v>
      </c>
      <c r="J1121" s="5" t="s">
        <v>1552</v>
      </c>
      <c r="K1121" s="5">
        <v>6408541545</v>
      </c>
      <c r="L1121" s="4" t="s">
        <v>2387</v>
      </c>
      <c r="M1121" s="5">
        <v>1</v>
      </c>
      <c r="N1121" s="5">
        <v>3</v>
      </c>
      <c r="O1121" s="5"/>
      <c r="P1121" s="5"/>
      <c r="Q1121" s="5"/>
      <c r="R1121" s="5"/>
      <c r="S1121" s="5" t="s">
        <v>29</v>
      </c>
      <c r="T1121" s="5" t="s">
        <v>30</v>
      </c>
      <c r="U1121" s="5" t="s">
        <v>1166</v>
      </c>
      <c r="V1121" s="4" t="s">
        <v>2152</v>
      </c>
      <c r="W1121" s="5" t="s">
        <v>1294</v>
      </c>
      <c r="X1121" s="5"/>
      <c r="Y1121" s="19"/>
    </row>
    <row r="1122" spans="1:25" s="20" customFormat="1" ht="40.35" customHeight="1">
      <c r="A1122" s="5">
        <v>1121</v>
      </c>
      <c r="B1122" s="5">
        <v>38</v>
      </c>
      <c r="C1122" s="5">
        <v>58</v>
      </c>
      <c r="D1122" s="5" t="s">
        <v>3743</v>
      </c>
      <c r="E1122" s="5" t="s">
        <v>1388</v>
      </c>
      <c r="F1122" s="66">
        <v>30651</v>
      </c>
      <c r="G1122" s="4">
        <v>37</v>
      </c>
      <c r="H1122" s="5" t="s">
        <v>199</v>
      </c>
      <c r="I1122" s="5" t="s">
        <v>28</v>
      </c>
      <c r="J1122" s="5" t="s">
        <v>1552</v>
      </c>
      <c r="K1122" s="5">
        <v>9554345075</v>
      </c>
      <c r="L1122" s="4" t="s">
        <v>2388</v>
      </c>
      <c r="M1122" s="5">
        <v>2</v>
      </c>
      <c r="N1122" s="5">
        <v>2</v>
      </c>
      <c r="O1122" s="5"/>
      <c r="P1122" s="5"/>
      <c r="Q1122" s="5"/>
      <c r="R1122" s="5"/>
      <c r="S1122" s="5" t="s">
        <v>29</v>
      </c>
      <c r="T1122" s="5" t="s">
        <v>30</v>
      </c>
      <c r="U1122" s="5" t="s">
        <v>1166</v>
      </c>
      <c r="V1122" s="4" t="s">
        <v>2152</v>
      </c>
      <c r="W1122" s="5" t="s">
        <v>1389</v>
      </c>
      <c r="X1122" s="5"/>
      <c r="Y1122" s="19"/>
    </row>
    <row r="1123" spans="1:25" s="20" customFormat="1" ht="40.35" customHeight="1">
      <c r="A1123" s="5">
        <v>1122</v>
      </c>
      <c r="B1123" s="5">
        <v>38</v>
      </c>
      <c r="C1123" s="5">
        <v>58</v>
      </c>
      <c r="D1123" s="5" t="s">
        <v>1231</v>
      </c>
      <c r="E1123" s="5" t="s">
        <v>3869</v>
      </c>
      <c r="F1123" s="66">
        <v>25729</v>
      </c>
      <c r="G1123" s="4">
        <v>50</v>
      </c>
      <c r="H1123" s="5" t="s">
        <v>199</v>
      </c>
      <c r="I1123" s="5" t="s">
        <v>28</v>
      </c>
      <c r="J1123" s="5" t="s">
        <v>1552</v>
      </c>
      <c r="K1123" s="4" t="s">
        <v>4075</v>
      </c>
      <c r="L1123" s="4" t="s">
        <v>2872</v>
      </c>
      <c r="M1123" s="5">
        <v>2</v>
      </c>
      <c r="N1123" s="5">
        <v>2</v>
      </c>
      <c r="O1123" s="5"/>
      <c r="P1123" s="5"/>
      <c r="Q1123" s="5"/>
      <c r="R1123" s="5"/>
      <c r="S1123" s="5" t="s">
        <v>29</v>
      </c>
      <c r="T1123" s="5" t="s">
        <v>30</v>
      </c>
      <c r="U1123" s="5" t="s">
        <v>1166</v>
      </c>
      <c r="V1123" s="4" t="s">
        <v>2152</v>
      </c>
      <c r="W1123" s="5" t="s">
        <v>1389</v>
      </c>
      <c r="X1123" s="5"/>
      <c r="Y1123" s="19"/>
    </row>
    <row r="1124" spans="1:25" s="20" customFormat="1" ht="40.35" customHeight="1">
      <c r="A1124" s="5">
        <v>1123</v>
      </c>
      <c r="B1124" s="5">
        <v>38</v>
      </c>
      <c r="C1124" s="5">
        <v>58</v>
      </c>
      <c r="D1124" s="5" t="s">
        <v>3870</v>
      </c>
      <c r="E1124" s="5" t="s">
        <v>3871</v>
      </c>
      <c r="F1124" s="66">
        <v>24730</v>
      </c>
      <c r="G1124" s="4">
        <v>53</v>
      </c>
      <c r="H1124" s="5" t="s">
        <v>199</v>
      </c>
      <c r="I1124" s="5" t="s">
        <v>28</v>
      </c>
      <c r="J1124" s="5" t="s">
        <v>1552</v>
      </c>
      <c r="K1124" s="5">
        <v>9554345117</v>
      </c>
      <c r="L1124" s="4" t="s">
        <v>2873</v>
      </c>
      <c r="M1124" s="5">
        <v>3</v>
      </c>
      <c r="N1124" s="5">
        <v>1</v>
      </c>
      <c r="O1124" s="5"/>
      <c r="P1124" s="5"/>
      <c r="Q1124" s="5"/>
      <c r="R1124" s="5"/>
      <c r="S1124" s="5" t="s">
        <v>29</v>
      </c>
      <c r="T1124" s="5" t="s">
        <v>30</v>
      </c>
      <c r="U1124" s="5" t="s">
        <v>1166</v>
      </c>
      <c r="V1124" s="4" t="s">
        <v>2152</v>
      </c>
      <c r="W1124" s="5" t="s">
        <v>1389</v>
      </c>
      <c r="X1124" s="5"/>
      <c r="Y1124" s="19"/>
    </row>
    <row r="1125" spans="1:25" s="20" customFormat="1" ht="40.35" customHeight="1">
      <c r="A1125" s="5">
        <v>1124</v>
      </c>
      <c r="B1125" s="5">
        <v>38</v>
      </c>
      <c r="C1125" s="5">
        <v>58</v>
      </c>
      <c r="D1125" s="5" t="s">
        <v>671</v>
      </c>
      <c r="E1125" s="5" t="s">
        <v>3872</v>
      </c>
      <c r="F1125" s="66">
        <v>33401</v>
      </c>
      <c r="G1125" s="4">
        <v>53</v>
      </c>
      <c r="H1125" s="5" t="s">
        <v>199</v>
      </c>
      <c r="I1125" s="5" t="s">
        <v>28</v>
      </c>
      <c r="J1125" s="5" t="s">
        <v>1552</v>
      </c>
      <c r="K1125" s="5">
        <v>7758617612</v>
      </c>
      <c r="L1125" s="4" t="s">
        <v>2389</v>
      </c>
      <c r="M1125" s="5">
        <v>1</v>
      </c>
      <c r="N1125" s="5">
        <v>2</v>
      </c>
      <c r="O1125" s="5"/>
      <c r="P1125" s="5"/>
      <c r="Q1125" s="5"/>
      <c r="R1125" s="5"/>
      <c r="S1125" s="5" t="s">
        <v>29</v>
      </c>
      <c r="T1125" s="5" t="s">
        <v>30</v>
      </c>
      <c r="U1125" s="5" t="s">
        <v>1166</v>
      </c>
      <c r="V1125" s="4" t="s">
        <v>2152</v>
      </c>
      <c r="W1125" s="5" t="s">
        <v>1389</v>
      </c>
      <c r="X1125" s="5"/>
      <c r="Y1125" s="19"/>
    </row>
    <row r="1126" spans="1:25" s="20" customFormat="1" ht="40.35" customHeight="1">
      <c r="A1126" s="5">
        <v>1125</v>
      </c>
      <c r="B1126" s="5">
        <v>38</v>
      </c>
      <c r="C1126" s="5">
        <v>58</v>
      </c>
      <c r="D1126" s="5" t="s">
        <v>616</v>
      </c>
      <c r="E1126" s="5" t="s">
        <v>1390</v>
      </c>
      <c r="F1126" s="66">
        <v>28258</v>
      </c>
      <c r="G1126" s="4">
        <v>43</v>
      </c>
      <c r="H1126" s="5" t="s">
        <v>199</v>
      </c>
      <c r="I1126" s="5" t="s">
        <v>28</v>
      </c>
      <c r="J1126" s="5" t="s">
        <v>1552</v>
      </c>
      <c r="K1126" s="5">
        <v>5058464933</v>
      </c>
      <c r="L1126" s="4" t="s">
        <v>2390</v>
      </c>
      <c r="M1126" s="5">
        <v>2</v>
      </c>
      <c r="N1126" s="5">
        <v>3</v>
      </c>
      <c r="O1126" s="5"/>
      <c r="P1126" s="5"/>
      <c r="Q1126" s="5"/>
      <c r="R1126" s="5"/>
      <c r="S1126" s="5" t="s">
        <v>29</v>
      </c>
      <c r="T1126" s="5" t="s">
        <v>30</v>
      </c>
      <c r="U1126" s="5" t="s">
        <v>1166</v>
      </c>
      <c r="V1126" s="4" t="s">
        <v>2152</v>
      </c>
      <c r="W1126" s="5" t="s">
        <v>1302</v>
      </c>
      <c r="X1126" s="5"/>
      <c r="Y1126" s="19"/>
    </row>
    <row r="1127" spans="1:25" s="20" customFormat="1" ht="40.35" customHeight="1">
      <c r="A1127" s="5">
        <v>1126</v>
      </c>
      <c r="B1127" s="5">
        <v>38</v>
      </c>
      <c r="C1127" s="5">
        <v>58</v>
      </c>
      <c r="D1127" s="5" t="s">
        <v>1020</v>
      </c>
      <c r="E1127" s="5" t="s">
        <v>3873</v>
      </c>
      <c r="F1127" s="66">
        <v>23142</v>
      </c>
      <c r="G1127" s="4">
        <v>57</v>
      </c>
      <c r="H1127" s="5" t="s">
        <v>13</v>
      </c>
      <c r="I1127" s="5" t="s">
        <v>4480</v>
      </c>
      <c r="J1127" s="5" t="s">
        <v>1552</v>
      </c>
      <c r="K1127" s="5">
        <v>6408477708</v>
      </c>
      <c r="L1127" s="4" t="s">
        <v>2391</v>
      </c>
      <c r="M1127" s="5">
        <v>2</v>
      </c>
      <c r="N1127" s="5">
        <v>4</v>
      </c>
      <c r="O1127" s="5"/>
      <c r="P1127" s="5"/>
      <c r="Q1127" s="5"/>
      <c r="R1127" s="5"/>
      <c r="S1127" s="5" t="s">
        <v>29</v>
      </c>
      <c r="T1127" s="5" t="s">
        <v>30</v>
      </c>
      <c r="U1127" s="5" t="s">
        <v>1166</v>
      </c>
      <c r="V1127" s="4" t="s">
        <v>2152</v>
      </c>
      <c r="W1127" s="5" t="s">
        <v>1302</v>
      </c>
      <c r="X1127" s="5"/>
      <c r="Y1127" s="19"/>
    </row>
    <row r="1128" spans="1:25" s="20" customFormat="1" ht="40.35" customHeight="1">
      <c r="A1128" s="5">
        <v>1127</v>
      </c>
      <c r="B1128" s="5">
        <v>38</v>
      </c>
      <c r="C1128" s="5">
        <v>58</v>
      </c>
      <c r="D1128" s="5" t="s">
        <v>963</v>
      </c>
      <c r="E1128" s="5" t="s">
        <v>1392</v>
      </c>
      <c r="F1128" s="66">
        <v>15453</v>
      </c>
      <c r="G1128" s="4">
        <v>78</v>
      </c>
      <c r="H1128" s="5" t="s">
        <v>199</v>
      </c>
      <c r="I1128" s="5" t="s">
        <v>28</v>
      </c>
      <c r="J1128" s="5" t="s">
        <v>1552</v>
      </c>
      <c r="K1128" s="5">
        <v>2358478408</v>
      </c>
      <c r="L1128" s="4" t="s">
        <v>2874</v>
      </c>
      <c r="M1128" s="5">
        <v>4</v>
      </c>
      <c r="N1128" s="5">
        <v>2</v>
      </c>
      <c r="O1128" s="5"/>
      <c r="P1128" s="5"/>
      <c r="Q1128" s="5"/>
      <c r="R1128" s="5"/>
      <c r="S1128" s="5" t="s">
        <v>29</v>
      </c>
      <c r="T1128" s="5" t="s">
        <v>30</v>
      </c>
      <c r="U1128" s="5" t="s">
        <v>1166</v>
      </c>
      <c r="V1128" s="4" t="s">
        <v>2152</v>
      </c>
      <c r="W1128" s="5" t="s">
        <v>1302</v>
      </c>
      <c r="X1128" s="5"/>
      <c r="Y1128" s="19"/>
    </row>
    <row r="1129" spans="1:25" s="20" customFormat="1" ht="40.35" customHeight="1">
      <c r="A1129" s="5">
        <v>1128</v>
      </c>
      <c r="B1129" s="5">
        <v>38</v>
      </c>
      <c r="C1129" s="5">
        <v>58</v>
      </c>
      <c r="D1129" s="5" t="s">
        <v>1393</v>
      </c>
      <c r="E1129" s="5" t="s">
        <v>3874</v>
      </c>
      <c r="F1129" s="66">
        <v>32000</v>
      </c>
      <c r="G1129" s="4">
        <v>33</v>
      </c>
      <c r="H1129" s="5" t="s">
        <v>13</v>
      </c>
      <c r="I1129" s="5" t="s">
        <v>4480</v>
      </c>
      <c r="J1129" s="5" t="s">
        <v>1552</v>
      </c>
      <c r="K1129" s="5">
        <v>1908469909</v>
      </c>
      <c r="L1129" s="4" t="s">
        <v>2392</v>
      </c>
      <c r="M1129" s="5">
        <v>1</v>
      </c>
      <c r="N1129" s="5">
        <v>3</v>
      </c>
      <c r="O1129" s="5"/>
      <c r="P1129" s="5"/>
      <c r="Q1129" s="5"/>
      <c r="R1129" s="5"/>
      <c r="S1129" s="5" t="s">
        <v>29</v>
      </c>
      <c r="T1129" s="5" t="s">
        <v>30</v>
      </c>
      <c r="U1129" s="5" t="s">
        <v>1166</v>
      </c>
      <c r="V1129" s="4" t="s">
        <v>2152</v>
      </c>
      <c r="W1129" s="5" t="s">
        <v>1302</v>
      </c>
      <c r="X1129" s="5"/>
      <c r="Y1129" s="19"/>
    </row>
    <row r="1130" spans="1:25" s="20" customFormat="1" ht="40.35" customHeight="1">
      <c r="A1130" s="5">
        <v>1129</v>
      </c>
      <c r="B1130" s="5">
        <v>38</v>
      </c>
      <c r="C1130" s="5">
        <v>58</v>
      </c>
      <c r="D1130" s="5" t="s">
        <v>1394</v>
      </c>
      <c r="E1130" s="5" t="s">
        <v>1045</v>
      </c>
      <c r="F1130" s="66">
        <v>24710</v>
      </c>
      <c r="G1130" s="4">
        <v>53</v>
      </c>
      <c r="H1130" s="5" t="s">
        <v>13</v>
      </c>
      <c r="I1130" s="5" t="s">
        <v>4480</v>
      </c>
      <c r="J1130" s="5" t="s">
        <v>1552</v>
      </c>
      <c r="K1130" s="5">
        <v>5058467415</v>
      </c>
      <c r="L1130" s="4" t="s">
        <v>2393</v>
      </c>
      <c r="M1130" s="5">
        <v>2</v>
      </c>
      <c r="N1130" s="5">
        <v>1</v>
      </c>
      <c r="O1130" s="5"/>
      <c r="P1130" s="5"/>
      <c r="Q1130" s="5"/>
      <c r="R1130" s="5"/>
      <c r="S1130" s="5" t="s">
        <v>29</v>
      </c>
      <c r="T1130" s="5" t="s">
        <v>30</v>
      </c>
      <c r="U1130" s="5" t="s">
        <v>1166</v>
      </c>
      <c r="V1130" s="4" t="s">
        <v>2152</v>
      </c>
      <c r="W1130" s="5" t="s">
        <v>1302</v>
      </c>
      <c r="X1130" s="5"/>
      <c r="Y1130" s="19"/>
    </row>
    <row r="1131" spans="1:25" s="20" customFormat="1" ht="40.35" customHeight="1">
      <c r="A1131" s="5">
        <v>1130</v>
      </c>
      <c r="B1131" s="5">
        <v>38</v>
      </c>
      <c r="C1131" s="5">
        <v>58</v>
      </c>
      <c r="D1131" s="5" t="s">
        <v>974</v>
      </c>
      <c r="E1131" s="5" t="s">
        <v>1395</v>
      </c>
      <c r="F1131" s="66">
        <v>34411</v>
      </c>
      <c r="G1131" s="4">
        <v>26</v>
      </c>
      <c r="H1131" s="5" t="s">
        <v>199</v>
      </c>
      <c r="I1131" s="5" t="s">
        <v>28</v>
      </c>
      <c r="J1131" s="5" t="s">
        <v>1552</v>
      </c>
      <c r="K1131" s="5">
        <v>6878239737</v>
      </c>
      <c r="L1131" s="4" t="s">
        <v>2394</v>
      </c>
      <c r="M1131" s="5">
        <v>1</v>
      </c>
      <c r="N1131" s="5">
        <v>3</v>
      </c>
      <c r="O1131" s="5"/>
      <c r="P1131" s="5"/>
      <c r="Q1131" s="5"/>
      <c r="R1131" s="5"/>
      <c r="S1131" s="5" t="s">
        <v>29</v>
      </c>
      <c r="T1131" s="5" t="s">
        <v>30</v>
      </c>
      <c r="U1131" s="5" t="s">
        <v>1166</v>
      </c>
      <c r="V1131" s="4" t="s">
        <v>2152</v>
      </c>
      <c r="W1131" s="5" t="s">
        <v>1302</v>
      </c>
      <c r="X1131" s="5"/>
      <c r="Y1131" s="19"/>
    </row>
    <row r="1132" spans="1:25" s="20" customFormat="1" ht="40.35" customHeight="1">
      <c r="A1132" s="5">
        <v>1131</v>
      </c>
      <c r="B1132" s="5">
        <v>38</v>
      </c>
      <c r="C1132" s="5">
        <v>58</v>
      </c>
      <c r="D1132" s="5" t="s">
        <v>1396</v>
      </c>
      <c r="E1132" s="5" t="s">
        <v>1397</v>
      </c>
      <c r="F1132" s="66">
        <v>19284</v>
      </c>
      <c r="G1132" s="4">
        <v>68</v>
      </c>
      <c r="H1132" s="5" t="s">
        <v>199</v>
      </c>
      <c r="I1132" s="5" t="s">
        <v>28</v>
      </c>
      <c r="J1132" s="5" t="s">
        <v>1552</v>
      </c>
      <c r="K1132" s="5">
        <v>1004239206</v>
      </c>
      <c r="L1132" s="4" t="s">
        <v>2875</v>
      </c>
      <c r="M1132" s="5">
        <v>3</v>
      </c>
      <c r="N1132" s="5">
        <v>3</v>
      </c>
      <c r="O1132" s="5"/>
      <c r="P1132" s="5"/>
      <c r="Q1132" s="5"/>
      <c r="R1132" s="5"/>
      <c r="S1132" s="5" t="s">
        <v>29</v>
      </c>
      <c r="T1132" s="5" t="s">
        <v>30</v>
      </c>
      <c r="U1132" s="5" t="s">
        <v>1166</v>
      </c>
      <c r="V1132" s="4" t="s">
        <v>2152</v>
      </c>
      <c r="W1132" s="5" t="s">
        <v>1302</v>
      </c>
      <c r="X1132" s="5"/>
      <c r="Y1132" s="19"/>
    </row>
    <row r="1133" spans="1:25" s="20" customFormat="1" ht="40.35" customHeight="1">
      <c r="A1133" s="5">
        <v>1132</v>
      </c>
      <c r="B1133" s="5">
        <v>38</v>
      </c>
      <c r="C1133" s="5">
        <v>58</v>
      </c>
      <c r="D1133" s="5" t="s">
        <v>1398</v>
      </c>
      <c r="E1133" s="5" t="s">
        <v>654</v>
      </c>
      <c r="F1133" s="66">
        <v>30000</v>
      </c>
      <c r="G1133" s="4">
        <v>38</v>
      </c>
      <c r="H1133" s="5" t="s">
        <v>199</v>
      </c>
      <c r="I1133" s="5" t="s">
        <v>28</v>
      </c>
      <c r="J1133" s="5" t="s">
        <v>1552</v>
      </c>
      <c r="K1133" s="5">
        <v>4608473544</v>
      </c>
      <c r="L1133" s="4" t="s">
        <v>2395</v>
      </c>
      <c r="M1133" s="5">
        <v>1</v>
      </c>
      <c r="N1133" s="5">
        <v>3</v>
      </c>
      <c r="O1133" s="5"/>
      <c r="P1133" s="5"/>
      <c r="Q1133" s="5"/>
      <c r="R1133" s="5"/>
      <c r="S1133" s="5" t="s">
        <v>29</v>
      </c>
      <c r="T1133" s="5" t="s">
        <v>30</v>
      </c>
      <c r="U1133" s="5" t="s">
        <v>1166</v>
      </c>
      <c r="V1133" s="4" t="s">
        <v>2152</v>
      </c>
      <c r="W1133" s="5" t="s">
        <v>1302</v>
      </c>
      <c r="X1133" s="5"/>
      <c r="Y1133" s="19"/>
    </row>
    <row r="1134" spans="1:25" s="20" customFormat="1" ht="40.35" customHeight="1">
      <c r="A1134" s="5">
        <v>1133</v>
      </c>
      <c r="B1134" s="5">
        <v>38</v>
      </c>
      <c r="C1134" s="5">
        <v>58</v>
      </c>
      <c r="D1134" s="5" t="s">
        <v>400</v>
      </c>
      <c r="E1134" s="5" t="s">
        <v>3875</v>
      </c>
      <c r="F1134" s="66">
        <v>33532</v>
      </c>
      <c r="G1134" s="4">
        <v>29</v>
      </c>
      <c r="H1134" s="5" t="s">
        <v>199</v>
      </c>
      <c r="I1134" s="5" t="s">
        <v>28</v>
      </c>
      <c r="J1134" s="5" t="s">
        <v>1552</v>
      </c>
      <c r="K1134" s="5">
        <v>2386607085</v>
      </c>
      <c r="L1134" s="4" t="s">
        <v>2876</v>
      </c>
      <c r="M1134" s="5">
        <v>4</v>
      </c>
      <c r="N1134" s="5">
        <v>2</v>
      </c>
      <c r="O1134" s="5"/>
      <c r="P1134" s="5"/>
      <c r="Q1134" s="5"/>
      <c r="R1134" s="5"/>
      <c r="S1134" s="5" t="s">
        <v>29</v>
      </c>
      <c r="T1134" s="5" t="s">
        <v>30</v>
      </c>
      <c r="U1134" s="5" t="s">
        <v>1166</v>
      </c>
      <c r="V1134" s="4" t="s">
        <v>2152</v>
      </c>
      <c r="W1134" s="5" t="s">
        <v>1302</v>
      </c>
      <c r="X1134" s="5"/>
      <c r="Y1134" s="19"/>
    </row>
    <row r="1135" spans="1:25" s="20" customFormat="1" ht="40.35" customHeight="1">
      <c r="A1135" s="5">
        <v>1134</v>
      </c>
      <c r="B1135" s="5">
        <v>38</v>
      </c>
      <c r="C1135" s="5">
        <v>58</v>
      </c>
      <c r="D1135" s="5" t="s">
        <v>1399</v>
      </c>
      <c r="E1135" s="5" t="s">
        <v>1400</v>
      </c>
      <c r="F1135" s="66">
        <v>30236</v>
      </c>
      <c r="G1135" s="4">
        <v>38</v>
      </c>
      <c r="H1135" s="5" t="s">
        <v>199</v>
      </c>
      <c r="I1135" s="5" t="s">
        <v>28</v>
      </c>
      <c r="J1135" s="5" t="s">
        <v>1552</v>
      </c>
      <c r="K1135" s="5">
        <v>3708679091</v>
      </c>
      <c r="L1135" s="4" t="s">
        <v>2396</v>
      </c>
      <c r="M1135" s="5">
        <v>2</v>
      </c>
      <c r="N1135" s="5">
        <v>3</v>
      </c>
      <c r="O1135" s="5"/>
      <c r="P1135" s="5"/>
      <c r="Q1135" s="5"/>
      <c r="R1135" s="5"/>
      <c r="S1135" s="5" t="s">
        <v>29</v>
      </c>
      <c r="T1135" s="5" t="s">
        <v>30</v>
      </c>
      <c r="U1135" s="5" t="s">
        <v>1166</v>
      </c>
      <c r="V1135" s="4" t="s">
        <v>2152</v>
      </c>
      <c r="W1135" s="5" t="s">
        <v>1302</v>
      </c>
      <c r="X1135" s="5"/>
      <c r="Y1135" s="19"/>
    </row>
    <row r="1136" spans="1:25" s="20" customFormat="1" ht="40.35" customHeight="1">
      <c r="A1136" s="5">
        <v>1135</v>
      </c>
      <c r="B1136" s="5">
        <v>38</v>
      </c>
      <c r="C1136" s="5">
        <v>58</v>
      </c>
      <c r="D1136" s="5" t="s">
        <v>1401</v>
      </c>
      <c r="E1136" s="5" t="s">
        <v>3876</v>
      </c>
      <c r="F1136" s="66">
        <v>34939</v>
      </c>
      <c r="G1136" s="4">
        <v>25</v>
      </c>
      <c r="H1136" s="5" t="s">
        <v>199</v>
      </c>
      <c r="I1136" s="5" t="s">
        <v>28</v>
      </c>
      <c r="J1136" s="5" t="s">
        <v>1552</v>
      </c>
      <c r="K1136" s="5">
        <v>6902033668</v>
      </c>
      <c r="L1136" s="4" t="s">
        <v>2877</v>
      </c>
      <c r="M1136" s="5">
        <v>2</v>
      </c>
      <c r="N1136" s="5">
        <v>1</v>
      </c>
      <c r="O1136" s="5"/>
      <c r="P1136" s="5"/>
      <c r="Q1136" s="5"/>
      <c r="R1136" s="5"/>
      <c r="S1136" s="5" t="s">
        <v>29</v>
      </c>
      <c r="T1136" s="5" t="s">
        <v>30</v>
      </c>
      <c r="U1136" s="5" t="s">
        <v>1166</v>
      </c>
      <c r="V1136" s="4" t="s">
        <v>2152</v>
      </c>
      <c r="W1136" s="5" t="s">
        <v>1302</v>
      </c>
      <c r="X1136" s="5"/>
      <c r="Y1136" s="19"/>
    </row>
    <row r="1137" spans="1:25" s="20" customFormat="1" ht="40.35" customHeight="1">
      <c r="A1137" s="5">
        <v>1136</v>
      </c>
      <c r="B1137" s="5">
        <v>38</v>
      </c>
      <c r="C1137" s="5">
        <v>58</v>
      </c>
      <c r="D1137" s="5" t="s">
        <v>1402</v>
      </c>
      <c r="E1137" s="5" t="s">
        <v>1403</v>
      </c>
      <c r="F1137" s="66">
        <v>24702</v>
      </c>
      <c r="G1137" s="4">
        <v>53</v>
      </c>
      <c r="H1137" s="5" t="s">
        <v>13</v>
      </c>
      <c r="I1137" s="5" t="s">
        <v>4480</v>
      </c>
      <c r="J1137" s="5" t="s">
        <v>1552</v>
      </c>
      <c r="K1137" s="5">
        <v>6858472886</v>
      </c>
      <c r="L1137" s="4" t="s">
        <v>2397</v>
      </c>
      <c r="M1137" s="5">
        <v>1</v>
      </c>
      <c r="N1137" s="5">
        <v>2</v>
      </c>
      <c r="O1137" s="5"/>
      <c r="P1137" s="5"/>
      <c r="Q1137" s="5"/>
      <c r="R1137" s="5"/>
      <c r="S1137" s="5" t="s">
        <v>29</v>
      </c>
      <c r="T1137" s="5" t="s">
        <v>30</v>
      </c>
      <c r="U1137" s="5" t="s">
        <v>1166</v>
      </c>
      <c r="V1137" s="4" t="s">
        <v>2152</v>
      </c>
      <c r="W1137" s="5" t="s">
        <v>1302</v>
      </c>
      <c r="X1137" s="5"/>
      <c r="Y1137" s="19"/>
    </row>
    <row r="1138" spans="1:25" s="20" customFormat="1" ht="40.35" customHeight="1">
      <c r="A1138" s="5">
        <v>1137</v>
      </c>
      <c r="B1138" s="5">
        <v>38</v>
      </c>
      <c r="C1138" s="5">
        <v>58</v>
      </c>
      <c r="D1138" s="5" t="s">
        <v>665</v>
      </c>
      <c r="E1138" s="5" t="s">
        <v>1404</v>
      </c>
      <c r="F1138" s="66">
        <v>31277</v>
      </c>
      <c r="G1138" s="4">
        <v>35</v>
      </c>
      <c r="H1138" s="5" t="s">
        <v>199</v>
      </c>
      <c r="I1138" s="5" t="s">
        <v>28</v>
      </c>
      <c r="J1138" s="5" t="s">
        <v>1552</v>
      </c>
      <c r="K1138" s="5">
        <v>6858470286</v>
      </c>
      <c r="L1138" s="4" t="s">
        <v>2878</v>
      </c>
      <c r="M1138" s="5">
        <v>1</v>
      </c>
      <c r="N1138" s="5">
        <v>3</v>
      </c>
      <c r="O1138" s="5"/>
      <c r="P1138" s="5"/>
      <c r="Q1138" s="5"/>
      <c r="R1138" s="5"/>
      <c r="S1138" s="5" t="s">
        <v>29</v>
      </c>
      <c r="T1138" s="5" t="s">
        <v>30</v>
      </c>
      <c r="U1138" s="5" t="s">
        <v>1166</v>
      </c>
      <c r="V1138" s="4" t="s">
        <v>2152</v>
      </c>
      <c r="W1138" s="5" t="s">
        <v>1302</v>
      </c>
      <c r="X1138" s="5"/>
      <c r="Y1138" s="19"/>
    </row>
    <row r="1139" spans="1:25" s="20" customFormat="1" ht="40.35" customHeight="1">
      <c r="A1139" s="5">
        <v>1138</v>
      </c>
      <c r="B1139" s="5">
        <v>38</v>
      </c>
      <c r="C1139" s="5">
        <v>58</v>
      </c>
      <c r="D1139" s="5" t="s">
        <v>654</v>
      </c>
      <c r="E1139" s="5" t="s">
        <v>1405</v>
      </c>
      <c r="F1139" s="66">
        <v>22781</v>
      </c>
      <c r="G1139" s="4">
        <v>58</v>
      </c>
      <c r="H1139" s="5" t="s">
        <v>199</v>
      </c>
      <c r="I1139" s="5" t="s">
        <v>28</v>
      </c>
      <c r="J1139" s="5" t="s">
        <v>1552</v>
      </c>
      <c r="K1139" s="5">
        <v>3708463488</v>
      </c>
      <c r="L1139" s="4" t="s">
        <v>2398</v>
      </c>
      <c r="M1139" s="5">
        <v>3</v>
      </c>
      <c r="N1139" s="5">
        <v>2</v>
      </c>
      <c r="O1139" s="5"/>
      <c r="P1139" s="5"/>
      <c r="Q1139" s="5"/>
      <c r="R1139" s="5"/>
      <c r="S1139" s="5" t="s">
        <v>29</v>
      </c>
      <c r="T1139" s="5" t="s">
        <v>30</v>
      </c>
      <c r="U1139" s="5" t="s">
        <v>1166</v>
      </c>
      <c r="V1139" s="4" t="s">
        <v>2152</v>
      </c>
      <c r="W1139" s="5" t="s">
        <v>1302</v>
      </c>
      <c r="X1139" s="5"/>
      <c r="Y1139" s="19"/>
    </row>
    <row r="1140" spans="1:25" s="20" customFormat="1" ht="40.35" customHeight="1">
      <c r="A1140" s="5">
        <v>1139</v>
      </c>
      <c r="B1140" s="5">
        <v>38</v>
      </c>
      <c r="C1140" s="5">
        <v>58</v>
      </c>
      <c r="D1140" s="5" t="s">
        <v>1406</v>
      </c>
      <c r="E1140" s="5" t="s">
        <v>656</v>
      </c>
      <c r="F1140" s="66">
        <v>30288</v>
      </c>
      <c r="G1140" s="4">
        <v>38</v>
      </c>
      <c r="H1140" s="5" t="s">
        <v>13</v>
      </c>
      <c r="I1140" s="5" t="s">
        <v>4480</v>
      </c>
      <c r="J1140" s="5" t="s">
        <v>1552</v>
      </c>
      <c r="K1140" s="5">
        <v>3258483043</v>
      </c>
      <c r="L1140" s="4" t="s">
        <v>2879</v>
      </c>
      <c r="M1140" s="5">
        <v>1</v>
      </c>
      <c r="N1140" s="5">
        <v>2</v>
      </c>
      <c r="O1140" s="5"/>
      <c r="P1140" s="5"/>
      <c r="Q1140" s="5"/>
      <c r="R1140" s="5"/>
      <c r="S1140" s="5" t="s">
        <v>29</v>
      </c>
      <c r="T1140" s="5" t="s">
        <v>30</v>
      </c>
      <c r="U1140" s="5" t="s">
        <v>1166</v>
      </c>
      <c r="V1140" s="4" t="s">
        <v>2152</v>
      </c>
      <c r="W1140" s="5" t="s">
        <v>1302</v>
      </c>
      <c r="X1140" s="5"/>
      <c r="Y1140" s="19"/>
    </row>
    <row r="1141" spans="1:25" s="20" customFormat="1" ht="40.35" customHeight="1">
      <c r="A1141" s="5">
        <v>1140</v>
      </c>
      <c r="B1141" s="5">
        <v>38</v>
      </c>
      <c r="C1141" s="5">
        <v>58</v>
      </c>
      <c r="D1141" s="5" t="s">
        <v>3416</v>
      </c>
      <c r="E1141" s="5" t="s">
        <v>1407</v>
      </c>
      <c r="F1141" s="66">
        <v>27466</v>
      </c>
      <c r="G1141" s="4">
        <v>45</v>
      </c>
      <c r="H1141" s="5" t="s">
        <v>199</v>
      </c>
      <c r="I1141" s="5" t="s">
        <v>28</v>
      </c>
      <c r="J1141" s="5" t="s">
        <v>1552</v>
      </c>
      <c r="K1141" s="5">
        <v>8658481836</v>
      </c>
      <c r="L1141" s="4" t="s">
        <v>2399</v>
      </c>
      <c r="M1141" s="5">
        <v>2</v>
      </c>
      <c r="N1141" s="5">
        <v>3</v>
      </c>
      <c r="O1141" s="5"/>
      <c r="P1141" s="5"/>
      <c r="Q1141" s="5"/>
      <c r="R1141" s="5"/>
      <c r="S1141" s="5" t="s">
        <v>29</v>
      </c>
      <c r="T1141" s="5" t="s">
        <v>30</v>
      </c>
      <c r="U1141" s="5" t="s">
        <v>1166</v>
      </c>
      <c r="V1141" s="4" t="s">
        <v>2152</v>
      </c>
      <c r="W1141" s="5" t="s">
        <v>1302</v>
      </c>
      <c r="X1141" s="5"/>
      <c r="Y1141" s="19"/>
    </row>
    <row r="1142" spans="1:25" s="20" customFormat="1" ht="40.35" customHeight="1">
      <c r="A1142" s="5">
        <v>1141</v>
      </c>
      <c r="B1142" s="5">
        <v>38</v>
      </c>
      <c r="C1142" s="5">
        <v>58</v>
      </c>
      <c r="D1142" s="5" t="s">
        <v>1408</v>
      </c>
      <c r="E1142" s="5" t="s">
        <v>370</v>
      </c>
      <c r="F1142" s="66">
        <v>24809</v>
      </c>
      <c r="G1142" s="4">
        <v>53</v>
      </c>
      <c r="H1142" s="5" t="s">
        <v>199</v>
      </c>
      <c r="I1142" s="5" t="s">
        <v>28</v>
      </c>
      <c r="J1142" s="5" t="s">
        <v>1552</v>
      </c>
      <c r="K1142" s="5">
        <v>5058464354</v>
      </c>
      <c r="L1142" s="4" t="s">
        <v>2400</v>
      </c>
      <c r="M1142" s="5">
        <v>3</v>
      </c>
      <c r="N1142" s="5">
        <v>1</v>
      </c>
      <c r="O1142" s="5"/>
      <c r="P1142" s="5"/>
      <c r="Q1142" s="5"/>
      <c r="R1142" s="5"/>
      <c r="S1142" s="5" t="s">
        <v>29</v>
      </c>
      <c r="T1142" s="5" t="s">
        <v>30</v>
      </c>
      <c r="U1142" s="5" t="s">
        <v>1166</v>
      </c>
      <c r="V1142" s="4" t="s">
        <v>2152</v>
      </c>
      <c r="W1142" s="5" t="s">
        <v>1302</v>
      </c>
      <c r="X1142" s="5"/>
      <c r="Y1142" s="19"/>
    </row>
    <row r="1143" spans="1:25" s="20" customFormat="1" ht="40.35" customHeight="1">
      <c r="A1143" s="5">
        <v>1142</v>
      </c>
      <c r="B1143" s="5">
        <v>38</v>
      </c>
      <c r="C1143" s="5">
        <v>58</v>
      </c>
      <c r="D1143" s="5" t="s">
        <v>1409</v>
      </c>
      <c r="E1143" s="5" t="s">
        <v>1410</v>
      </c>
      <c r="F1143" s="66">
        <v>28171</v>
      </c>
      <c r="G1143" s="4">
        <v>43</v>
      </c>
      <c r="H1143" s="5" t="s">
        <v>13</v>
      </c>
      <c r="I1143" s="5" t="s">
        <v>4480</v>
      </c>
      <c r="J1143" s="5" t="s">
        <v>1552</v>
      </c>
      <c r="K1143" s="5">
        <v>3258483068</v>
      </c>
      <c r="L1143" s="4" t="s">
        <v>2401</v>
      </c>
      <c r="M1143" s="5">
        <v>4</v>
      </c>
      <c r="N1143" s="5">
        <v>2</v>
      </c>
      <c r="O1143" s="5"/>
      <c r="P1143" s="5"/>
      <c r="Q1143" s="5"/>
      <c r="R1143" s="5"/>
      <c r="S1143" s="5" t="s">
        <v>29</v>
      </c>
      <c r="T1143" s="5" t="s">
        <v>30</v>
      </c>
      <c r="U1143" s="5" t="s">
        <v>1166</v>
      </c>
      <c r="V1143" s="4" t="s">
        <v>2152</v>
      </c>
      <c r="W1143" s="5" t="s">
        <v>1302</v>
      </c>
      <c r="X1143" s="5"/>
      <c r="Y1143" s="19"/>
    </row>
    <row r="1144" spans="1:25" s="20" customFormat="1" ht="40.35" customHeight="1">
      <c r="A1144" s="5">
        <v>1143</v>
      </c>
      <c r="B1144" s="5">
        <v>38</v>
      </c>
      <c r="C1144" s="5">
        <v>58</v>
      </c>
      <c r="D1144" s="5" t="s">
        <v>1411</v>
      </c>
      <c r="E1144" s="5" t="s">
        <v>1412</v>
      </c>
      <c r="F1144" s="66">
        <v>19067</v>
      </c>
      <c r="G1144" s="4">
        <v>68</v>
      </c>
      <c r="H1144" s="5" t="s">
        <v>199</v>
      </c>
      <c r="I1144" s="5" t="s">
        <v>28</v>
      </c>
      <c r="J1144" s="5" t="s">
        <v>1552</v>
      </c>
      <c r="K1144" s="5">
        <v>1004238133</v>
      </c>
      <c r="L1144" s="4" t="s">
        <v>2402</v>
      </c>
      <c r="M1144" s="5">
        <v>2</v>
      </c>
      <c r="N1144" s="5">
        <v>2</v>
      </c>
      <c r="O1144" s="5"/>
      <c r="P1144" s="5"/>
      <c r="Q1144" s="5"/>
      <c r="R1144" s="5"/>
      <c r="S1144" s="5" t="s">
        <v>29</v>
      </c>
      <c r="T1144" s="5" t="s">
        <v>30</v>
      </c>
      <c r="U1144" s="5" t="s">
        <v>1166</v>
      </c>
      <c r="V1144" s="4" t="s">
        <v>2152</v>
      </c>
      <c r="W1144" s="5" t="s">
        <v>1302</v>
      </c>
      <c r="X1144" s="5"/>
      <c r="Y1144" s="19"/>
    </row>
    <row r="1145" spans="1:25" s="20" customFormat="1" ht="40.35" customHeight="1">
      <c r="A1145" s="5">
        <v>1144</v>
      </c>
      <c r="B1145" s="5">
        <v>38</v>
      </c>
      <c r="C1145" s="5">
        <v>58</v>
      </c>
      <c r="D1145" s="5" t="s">
        <v>1413</v>
      </c>
      <c r="E1145" s="5" t="s">
        <v>1414</v>
      </c>
      <c r="F1145" s="66">
        <v>31886</v>
      </c>
      <c r="G1145" s="4">
        <v>33</v>
      </c>
      <c r="H1145" s="5" t="s">
        <v>199</v>
      </c>
      <c r="I1145" s="5" t="s">
        <v>28</v>
      </c>
      <c r="J1145" s="5" t="s">
        <v>1552</v>
      </c>
      <c r="K1145" s="5">
        <v>6905388606</v>
      </c>
      <c r="L1145" s="4" t="s">
        <v>2403</v>
      </c>
      <c r="M1145" s="5">
        <v>1</v>
      </c>
      <c r="N1145" s="5">
        <v>3</v>
      </c>
      <c r="O1145" s="5"/>
      <c r="P1145" s="5"/>
      <c r="Q1145" s="5"/>
      <c r="R1145" s="5"/>
      <c r="S1145" s="5" t="s">
        <v>29</v>
      </c>
      <c r="T1145" s="5" t="s">
        <v>30</v>
      </c>
      <c r="U1145" s="5" t="s">
        <v>1166</v>
      </c>
      <c r="V1145" s="4" t="s">
        <v>2152</v>
      </c>
      <c r="W1145" s="5" t="s">
        <v>1302</v>
      </c>
      <c r="X1145" s="5"/>
      <c r="Y1145" s="19"/>
    </row>
    <row r="1146" spans="1:25" s="20" customFormat="1" ht="40.35" customHeight="1">
      <c r="A1146" s="5">
        <v>1145</v>
      </c>
      <c r="B1146" s="5">
        <v>38</v>
      </c>
      <c r="C1146" s="5">
        <v>58</v>
      </c>
      <c r="D1146" s="5" t="s">
        <v>1415</v>
      </c>
      <c r="E1146" s="5" t="s">
        <v>1416</v>
      </c>
      <c r="F1146" s="66">
        <v>26457</v>
      </c>
      <c r="G1146" s="4">
        <v>48</v>
      </c>
      <c r="H1146" s="5" t="s">
        <v>13</v>
      </c>
      <c r="I1146" s="5" t="s">
        <v>4480</v>
      </c>
      <c r="J1146" s="5" t="s">
        <v>1552</v>
      </c>
      <c r="K1146" s="5">
        <v>9108463991</v>
      </c>
      <c r="L1146" s="4" t="s">
        <v>2404</v>
      </c>
      <c r="M1146" s="5">
        <v>3</v>
      </c>
      <c r="N1146" s="5">
        <v>1</v>
      </c>
      <c r="O1146" s="5"/>
      <c r="P1146" s="5"/>
      <c r="Q1146" s="5"/>
      <c r="R1146" s="5"/>
      <c r="S1146" s="5" t="s">
        <v>29</v>
      </c>
      <c r="T1146" s="5" t="s">
        <v>30</v>
      </c>
      <c r="U1146" s="5" t="s">
        <v>1166</v>
      </c>
      <c r="V1146" s="4" t="s">
        <v>2152</v>
      </c>
      <c r="W1146" s="5" t="s">
        <v>1302</v>
      </c>
      <c r="X1146" s="5"/>
      <c r="Y1146" s="19"/>
    </row>
    <row r="1147" spans="1:25" s="20" customFormat="1" ht="40.35" customHeight="1">
      <c r="A1147" s="5">
        <v>1146</v>
      </c>
      <c r="B1147" s="5">
        <v>38</v>
      </c>
      <c r="C1147" s="5">
        <v>58</v>
      </c>
      <c r="D1147" s="5" t="s">
        <v>1417</v>
      </c>
      <c r="E1147" s="5" t="s">
        <v>1418</v>
      </c>
      <c r="F1147" s="66">
        <v>34645</v>
      </c>
      <c r="G1147" s="4">
        <v>26</v>
      </c>
      <c r="H1147" s="5" t="s">
        <v>13</v>
      </c>
      <c r="I1147" s="5" t="s">
        <v>4480</v>
      </c>
      <c r="J1147" s="5" t="s">
        <v>1552</v>
      </c>
      <c r="K1147" s="5">
        <v>6000554912</v>
      </c>
      <c r="L1147" s="4" t="s">
        <v>2880</v>
      </c>
      <c r="M1147" s="5">
        <v>2</v>
      </c>
      <c r="N1147" s="5">
        <v>2</v>
      </c>
      <c r="O1147" s="5"/>
      <c r="P1147" s="5"/>
      <c r="Q1147" s="5"/>
      <c r="R1147" s="5"/>
      <c r="S1147" s="5" t="s">
        <v>29</v>
      </c>
      <c r="T1147" s="5" t="s">
        <v>30</v>
      </c>
      <c r="U1147" s="5" t="s">
        <v>1166</v>
      </c>
      <c r="V1147" s="4" t="s">
        <v>2152</v>
      </c>
      <c r="W1147" s="5" t="s">
        <v>202</v>
      </c>
      <c r="X1147" s="5"/>
      <c r="Y1147" s="19"/>
    </row>
    <row r="1148" spans="1:25" s="20" customFormat="1" ht="40.35" customHeight="1">
      <c r="A1148" s="5">
        <v>1147</v>
      </c>
      <c r="B1148" s="5">
        <v>38</v>
      </c>
      <c r="C1148" s="5">
        <v>58</v>
      </c>
      <c r="D1148" s="5" t="s">
        <v>3877</v>
      </c>
      <c r="E1148" s="5" t="s">
        <v>3878</v>
      </c>
      <c r="F1148" s="66">
        <v>21686</v>
      </c>
      <c r="G1148" s="4">
        <v>61</v>
      </c>
      <c r="H1148" s="5" t="s">
        <v>199</v>
      </c>
      <c r="I1148" s="5" t="s">
        <v>28</v>
      </c>
      <c r="J1148" s="5" t="s">
        <v>1552</v>
      </c>
      <c r="K1148" s="5">
        <v>3258484223</v>
      </c>
      <c r="L1148" s="4" t="s">
        <v>2881</v>
      </c>
      <c r="M1148" s="5">
        <v>1</v>
      </c>
      <c r="N1148" s="5">
        <v>2</v>
      </c>
      <c r="O1148" s="5"/>
      <c r="P1148" s="5"/>
      <c r="Q1148" s="5"/>
      <c r="R1148" s="5"/>
      <c r="S1148" s="5" t="s">
        <v>29</v>
      </c>
      <c r="T1148" s="5" t="s">
        <v>30</v>
      </c>
      <c r="U1148" s="5" t="s">
        <v>1166</v>
      </c>
      <c r="V1148" s="4" t="s">
        <v>2152</v>
      </c>
      <c r="W1148" s="5" t="s">
        <v>202</v>
      </c>
      <c r="X1148" s="5"/>
      <c r="Y1148" s="19"/>
    </row>
    <row r="1149" spans="1:25" s="20" customFormat="1" ht="40.35" customHeight="1">
      <c r="A1149" s="5">
        <v>1148</v>
      </c>
      <c r="B1149" s="5">
        <v>38</v>
      </c>
      <c r="C1149" s="5">
        <v>58</v>
      </c>
      <c r="D1149" s="5" t="s">
        <v>1420</v>
      </c>
      <c r="E1149" s="5" t="s">
        <v>3879</v>
      </c>
      <c r="F1149" s="66">
        <v>23741</v>
      </c>
      <c r="G1149" s="4">
        <v>56</v>
      </c>
      <c r="H1149" s="5" t="s">
        <v>13</v>
      </c>
      <c r="I1149" s="5" t="s">
        <v>4480</v>
      </c>
      <c r="J1149" s="5" t="s">
        <v>1552</v>
      </c>
      <c r="K1149" s="5">
        <v>7758475508</v>
      </c>
      <c r="L1149" s="4" t="s">
        <v>2405</v>
      </c>
      <c r="M1149" s="5">
        <v>2</v>
      </c>
      <c r="N1149" s="5">
        <v>2</v>
      </c>
      <c r="O1149" s="5"/>
      <c r="P1149" s="5"/>
      <c r="Q1149" s="5"/>
      <c r="R1149" s="5"/>
      <c r="S1149" s="5" t="s">
        <v>29</v>
      </c>
      <c r="T1149" s="5" t="s">
        <v>30</v>
      </c>
      <c r="U1149" s="5" t="s">
        <v>1166</v>
      </c>
      <c r="V1149" s="4" t="s">
        <v>2152</v>
      </c>
      <c r="W1149" s="5" t="s">
        <v>202</v>
      </c>
      <c r="X1149" s="5"/>
      <c r="Y1149" s="19"/>
    </row>
    <row r="1150" spans="1:25" s="20" customFormat="1" ht="40.35" customHeight="1">
      <c r="A1150" s="5">
        <v>1149</v>
      </c>
      <c r="B1150" s="5">
        <v>38</v>
      </c>
      <c r="C1150" s="5">
        <v>58</v>
      </c>
      <c r="D1150" s="5" t="s">
        <v>1421</v>
      </c>
      <c r="E1150" s="5" t="s">
        <v>1422</v>
      </c>
      <c r="F1150" s="66">
        <v>31776</v>
      </c>
      <c r="G1150" s="4">
        <v>34</v>
      </c>
      <c r="H1150" s="5" t="s">
        <v>199</v>
      </c>
      <c r="I1150" s="5" t="s">
        <v>28</v>
      </c>
      <c r="J1150" s="5" t="s">
        <v>1552</v>
      </c>
      <c r="K1150" s="5">
        <v>2358478994</v>
      </c>
      <c r="L1150" s="4" t="s">
        <v>3880</v>
      </c>
      <c r="M1150" s="5">
        <v>1</v>
      </c>
      <c r="N1150" s="5">
        <v>3</v>
      </c>
      <c r="O1150" s="5"/>
      <c r="P1150" s="5"/>
      <c r="Q1150" s="5"/>
      <c r="R1150" s="5"/>
      <c r="S1150" s="5" t="s">
        <v>29</v>
      </c>
      <c r="T1150" s="5" t="s">
        <v>30</v>
      </c>
      <c r="U1150" s="5" t="s">
        <v>1166</v>
      </c>
      <c r="V1150" s="4" t="s">
        <v>2152</v>
      </c>
      <c r="W1150" s="5" t="s">
        <v>202</v>
      </c>
      <c r="X1150" s="5"/>
      <c r="Y1150" s="19"/>
    </row>
    <row r="1151" spans="1:25" s="20" customFormat="1" ht="40.35" customHeight="1">
      <c r="A1151" s="5">
        <v>1150</v>
      </c>
      <c r="B1151" s="5">
        <v>38</v>
      </c>
      <c r="C1151" s="5">
        <v>58</v>
      </c>
      <c r="D1151" s="5" t="s">
        <v>2888</v>
      </c>
      <c r="E1151" s="5" t="s">
        <v>1424</v>
      </c>
      <c r="F1151" s="66">
        <v>27697</v>
      </c>
      <c r="G1151" s="4">
        <v>45</v>
      </c>
      <c r="H1151" s="5" t="s">
        <v>199</v>
      </c>
      <c r="I1151" s="5" t="s">
        <v>28</v>
      </c>
      <c r="J1151" s="5" t="s">
        <v>1552</v>
      </c>
      <c r="K1151" s="5">
        <v>4158463523</v>
      </c>
      <c r="L1151" s="4" t="s">
        <v>2406</v>
      </c>
      <c r="M1151" s="5">
        <v>1</v>
      </c>
      <c r="N1151" s="5">
        <v>2</v>
      </c>
      <c r="O1151" s="5"/>
      <c r="P1151" s="5"/>
      <c r="Q1151" s="5"/>
      <c r="R1151" s="5"/>
      <c r="S1151" s="5" t="s">
        <v>29</v>
      </c>
      <c r="T1151" s="5" t="s">
        <v>30</v>
      </c>
      <c r="U1151" s="5" t="s">
        <v>1166</v>
      </c>
      <c r="V1151" s="4" t="s">
        <v>2152</v>
      </c>
      <c r="W1151" s="5" t="s">
        <v>202</v>
      </c>
      <c r="X1151" s="5"/>
      <c r="Y1151" s="19"/>
    </row>
    <row r="1152" spans="1:25" s="20" customFormat="1" ht="40.35" customHeight="1">
      <c r="A1152" s="5">
        <v>1151</v>
      </c>
      <c r="B1152" s="5">
        <v>38</v>
      </c>
      <c r="C1152" s="5">
        <v>58</v>
      </c>
      <c r="D1152" s="5" t="s">
        <v>1425</v>
      </c>
      <c r="E1152" s="5" t="s">
        <v>2883</v>
      </c>
      <c r="F1152" s="66">
        <v>34400</v>
      </c>
      <c r="G1152" s="4">
        <v>26</v>
      </c>
      <c r="H1152" s="5" t="s">
        <v>199</v>
      </c>
      <c r="I1152" s="5" t="s">
        <v>28</v>
      </c>
      <c r="J1152" s="5" t="s">
        <v>1552</v>
      </c>
      <c r="K1152" s="5">
        <v>9113818273</v>
      </c>
      <c r="L1152" s="4" t="s">
        <v>2884</v>
      </c>
      <c r="M1152" s="5">
        <v>3</v>
      </c>
      <c r="N1152" s="5">
        <v>1</v>
      </c>
      <c r="O1152" s="5"/>
      <c r="P1152" s="5"/>
      <c r="Q1152" s="5"/>
      <c r="R1152" s="5"/>
      <c r="S1152" s="5" t="s">
        <v>29</v>
      </c>
      <c r="T1152" s="5" t="s">
        <v>30</v>
      </c>
      <c r="U1152" s="5" t="s">
        <v>1166</v>
      </c>
      <c r="V1152" s="4" t="s">
        <v>2152</v>
      </c>
      <c r="W1152" s="5" t="s">
        <v>202</v>
      </c>
      <c r="X1152" s="5"/>
      <c r="Y1152" s="19"/>
    </row>
    <row r="1153" spans="1:25" s="20" customFormat="1" ht="40.35" customHeight="1">
      <c r="A1153" s="5">
        <v>1152</v>
      </c>
      <c r="B1153" s="5">
        <v>38</v>
      </c>
      <c r="C1153" s="5">
        <v>58</v>
      </c>
      <c r="D1153" s="5" t="s">
        <v>1426</v>
      </c>
      <c r="E1153" s="5" t="s">
        <v>1427</v>
      </c>
      <c r="F1153" s="66">
        <v>18927</v>
      </c>
      <c r="G1153" s="4">
        <v>69</v>
      </c>
      <c r="H1153" s="5" t="s">
        <v>13</v>
      </c>
      <c r="I1153" s="5" t="s">
        <v>4480</v>
      </c>
      <c r="J1153" s="5" t="s">
        <v>1552</v>
      </c>
      <c r="K1153" s="5">
        <v>4158460719</v>
      </c>
      <c r="L1153" s="4" t="s">
        <v>2407</v>
      </c>
      <c r="M1153" s="5">
        <v>2</v>
      </c>
      <c r="N1153" s="5">
        <v>1</v>
      </c>
      <c r="O1153" s="5"/>
      <c r="P1153" s="5"/>
      <c r="Q1153" s="5"/>
      <c r="R1153" s="5"/>
      <c r="S1153" s="5" t="s">
        <v>29</v>
      </c>
      <c r="T1153" s="5" t="s">
        <v>30</v>
      </c>
      <c r="U1153" s="5" t="s">
        <v>1166</v>
      </c>
      <c r="V1153" s="4" t="s">
        <v>2152</v>
      </c>
      <c r="W1153" s="5" t="s">
        <v>202</v>
      </c>
      <c r="X1153" s="5"/>
      <c r="Y1153" s="19"/>
    </row>
    <row r="1154" spans="1:25" s="20" customFormat="1" ht="40.35" customHeight="1">
      <c r="A1154" s="5">
        <v>1153</v>
      </c>
      <c r="B1154" s="5">
        <v>38</v>
      </c>
      <c r="C1154" s="5">
        <v>58</v>
      </c>
      <c r="D1154" s="5" t="s">
        <v>1428</v>
      </c>
      <c r="E1154" s="5" t="s">
        <v>2885</v>
      </c>
      <c r="F1154" s="66">
        <v>18888</v>
      </c>
      <c r="G1154" s="4">
        <v>69</v>
      </c>
      <c r="H1154" s="5" t="s">
        <v>13</v>
      </c>
      <c r="I1154" s="5" t="s">
        <v>4480</v>
      </c>
      <c r="J1154" s="5" t="s">
        <v>1552</v>
      </c>
      <c r="K1154" s="5">
        <v>2808477083</v>
      </c>
      <c r="L1154" s="4" t="s">
        <v>2886</v>
      </c>
      <c r="M1154" s="5">
        <v>2</v>
      </c>
      <c r="N1154" s="5">
        <v>3</v>
      </c>
      <c r="O1154" s="5"/>
      <c r="P1154" s="5"/>
      <c r="Q1154" s="5"/>
      <c r="R1154" s="5"/>
      <c r="S1154" s="5" t="s">
        <v>29</v>
      </c>
      <c r="T1154" s="5" t="s">
        <v>30</v>
      </c>
      <c r="U1154" s="5" t="s">
        <v>1166</v>
      </c>
      <c r="V1154" s="4" t="s">
        <v>2152</v>
      </c>
      <c r="W1154" s="5" t="s">
        <v>202</v>
      </c>
      <c r="X1154" s="5"/>
      <c r="Y1154" s="19"/>
    </row>
    <row r="1155" spans="1:25" s="20" customFormat="1" ht="40.35" customHeight="1">
      <c r="A1155" s="5">
        <v>1154</v>
      </c>
      <c r="B1155" s="5">
        <v>38</v>
      </c>
      <c r="C1155" s="5">
        <v>58</v>
      </c>
      <c r="D1155" s="5" t="s">
        <v>1429</v>
      </c>
      <c r="E1155" s="5" t="s">
        <v>1430</v>
      </c>
      <c r="F1155" s="66">
        <v>22227</v>
      </c>
      <c r="G1155" s="4">
        <v>60</v>
      </c>
      <c r="H1155" s="5" t="s">
        <v>13</v>
      </c>
      <c r="I1155" s="5" t="s">
        <v>4480</v>
      </c>
      <c r="J1155" s="5" t="s">
        <v>1552</v>
      </c>
      <c r="K1155" s="5">
        <v>5508471728</v>
      </c>
      <c r="L1155" s="4" t="s">
        <v>2408</v>
      </c>
      <c r="M1155" s="5">
        <v>3</v>
      </c>
      <c r="N1155" s="5">
        <v>3</v>
      </c>
      <c r="O1155" s="5"/>
      <c r="P1155" s="5"/>
      <c r="Q1155" s="5"/>
      <c r="R1155" s="5"/>
      <c r="S1155" s="5" t="s">
        <v>29</v>
      </c>
      <c r="T1155" s="5" t="s">
        <v>30</v>
      </c>
      <c r="U1155" s="5" t="s">
        <v>1166</v>
      </c>
      <c r="V1155" s="4" t="s">
        <v>2152</v>
      </c>
      <c r="W1155" s="5" t="s">
        <v>202</v>
      </c>
      <c r="X1155" s="5"/>
      <c r="Y1155" s="19"/>
    </row>
    <row r="1156" spans="1:25" s="20" customFormat="1" ht="40.35" customHeight="1">
      <c r="A1156" s="5">
        <v>1155</v>
      </c>
      <c r="B1156" s="5">
        <v>38</v>
      </c>
      <c r="C1156" s="5">
        <v>58</v>
      </c>
      <c r="D1156" s="5" t="s">
        <v>1431</v>
      </c>
      <c r="E1156" s="5" t="s">
        <v>1432</v>
      </c>
      <c r="F1156" s="66">
        <v>31411</v>
      </c>
      <c r="G1156" s="4">
        <v>35</v>
      </c>
      <c r="H1156" s="5" t="s">
        <v>199</v>
      </c>
      <c r="I1156" s="5" t="s">
        <v>28</v>
      </c>
      <c r="J1156" s="5" t="s">
        <v>1552</v>
      </c>
      <c r="K1156" s="5">
        <v>1458473061</v>
      </c>
      <c r="L1156" s="4" t="s">
        <v>2882</v>
      </c>
      <c r="M1156" s="5">
        <v>4</v>
      </c>
      <c r="N1156" s="5">
        <v>1</v>
      </c>
      <c r="O1156" s="5"/>
      <c r="P1156" s="5"/>
      <c r="Q1156" s="5"/>
      <c r="R1156" s="5"/>
      <c r="S1156" s="5" t="s">
        <v>29</v>
      </c>
      <c r="T1156" s="5" t="s">
        <v>30</v>
      </c>
      <c r="U1156" s="5" t="s">
        <v>1166</v>
      </c>
      <c r="V1156" s="4" t="s">
        <v>2152</v>
      </c>
      <c r="W1156" s="5" t="s">
        <v>202</v>
      </c>
      <c r="X1156" s="5"/>
      <c r="Y1156" s="19"/>
    </row>
    <row r="1157" spans="1:25" s="20" customFormat="1" ht="40.35" customHeight="1">
      <c r="A1157" s="5">
        <v>1156</v>
      </c>
      <c r="B1157" s="5">
        <v>38</v>
      </c>
      <c r="C1157" s="5">
        <v>58</v>
      </c>
      <c r="D1157" s="5" t="s">
        <v>1433</v>
      </c>
      <c r="E1157" s="5" t="s">
        <v>2888</v>
      </c>
      <c r="F1157" s="66">
        <v>35348</v>
      </c>
      <c r="G1157" s="4">
        <v>24</v>
      </c>
      <c r="H1157" s="5" t="s">
        <v>199</v>
      </c>
      <c r="I1157" s="5" t="s">
        <v>28</v>
      </c>
      <c r="J1157" s="5" t="s">
        <v>1552</v>
      </c>
      <c r="K1157" s="5">
        <v>1957275892</v>
      </c>
      <c r="L1157" s="4" t="s">
        <v>2409</v>
      </c>
      <c r="M1157" s="5">
        <v>3</v>
      </c>
      <c r="N1157" s="5">
        <v>1</v>
      </c>
      <c r="O1157" s="5"/>
      <c r="P1157" s="5"/>
      <c r="Q1157" s="5"/>
      <c r="R1157" s="5"/>
      <c r="S1157" s="5" t="s">
        <v>29</v>
      </c>
      <c r="T1157" s="5" t="s">
        <v>30</v>
      </c>
      <c r="U1157" s="5" t="s">
        <v>1166</v>
      </c>
      <c r="V1157" s="4" t="s">
        <v>2152</v>
      </c>
      <c r="W1157" s="5" t="s">
        <v>202</v>
      </c>
      <c r="X1157" s="5"/>
      <c r="Y1157" s="19"/>
    </row>
    <row r="1158" spans="1:25" s="20" customFormat="1" ht="40.35" customHeight="1">
      <c r="A1158" s="5">
        <v>1157</v>
      </c>
      <c r="B1158" s="5">
        <v>38</v>
      </c>
      <c r="C1158" s="5">
        <v>58</v>
      </c>
      <c r="D1158" s="5" t="s">
        <v>1434</v>
      </c>
      <c r="E1158" s="5" t="s">
        <v>1435</v>
      </c>
      <c r="F1158" s="66">
        <v>30285</v>
      </c>
      <c r="G1158" s="4">
        <v>38</v>
      </c>
      <c r="H1158" s="5" t="s">
        <v>199</v>
      </c>
      <c r="I1158" s="5" t="s">
        <v>1289</v>
      </c>
      <c r="J1158" s="5" t="s">
        <v>1552</v>
      </c>
      <c r="K1158" s="5">
        <v>6408636188</v>
      </c>
      <c r="L1158" s="4" t="s">
        <v>2410</v>
      </c>
      <c r="M1158" s="5">
        <v>2</v>
      </c>
      <c r="N1158" s="5">
        <v>1</v>
      </c>
      <c r="O1158" s="5"/>
      <c r="P1158" s="5"/>
      <c r="Q1158" s="5"/>
      <c r="R1158" s="5"/>
      <c r="S1158" s="5" t="s">
        <v>29</v>
      </c>
      <c r="T1158" s="5" t="s">
        <v>30</v>
      </c>
      <c r="U1158" s="5" t="s">
        <v>1166</v>
      </c>
      <c r="V1158" s="4" t="s">
        <v>2152</v>
      </c>
      <c r="W1158" s="5" t="s">
        <v>1294</v>
      </c>
      <c r="X1158" s="5"/>
      <c r="Y1158" s="19"/>
    </row>
    <row r="1159" spans="1:25" s="20" customFormat="1" ht="40.35" customHeight="1">
      <c r="A1159" s="5">
        <v>1158</v>
      </c>
      <c r="B1159" s="5">
        <v>38</v>
      </c>
      <c r="C1159" s="5">
        <v>58</v>
      </c>
      <c r="D1159" s="5" t="s">
        <v>1436</v>
      </c>
      <c r="E1159" s="5" t="s">
        <v>1437</v>
      </c>
      <c r="F1159" s="66">
        <v>24433</v>
      </c>
      <c r="G1159" s="4">
        <v>54</v>
      </c>
      <c r="H1159" s="5" t="s">
        <v>199</v>
      </c>
      <c r="I1159" s="5" t="s">
        <v>1289</v>
      </c>
      <c r="J1159" s="5" t="s">
        <v>1552</v>
      </c>
      <c r="K1159" s="5">
        <v>1004319974</v>
      </c>
      <c r="L1159" s="4" t="s">
        <v>2887</v>
      </c>
      <c r="M1159" s="5">
        <v>4</v>
      </c>
      <c r="N1159" s="5">
        <v>2</v>
      </c>
      <c r="O1159" s="5"/>
      <c r="P1159" s="5"/>
      <c r="Q1159" s="5"/>
      <c r="R1159" s="5"/>
      <c r="S1159" s="5" t="s">
        <v>29</v>
      </c>
      <c r="T1159" s="5" t="s">
        <v>30</v>
      </c>
      <c r="U1159" s="5" t="s">
        <v>1166</v>
      </c>
      <c r="V1159" s="4" t="s">
        <v>2152</v>
      </c>
      <c r="W1159" s="5" t="s">
        <v>1438</v>
      </c>
      <c r="X1159" s="5"/>
      <c r="Y1159" s="19"/>
    </row>
    <row r="1160" spans="1:25" s="14" customFormat="1" ht="40.35" customHeight="1">
      <c r="A1160" s="5">
        <v>1159</v>
      </c>
      <c r="B1160" s="5">
        <v>38</v>
      </c>
      <c r="C1160" s="5">
        <v>58</v>
      </c>
      <c r="D1160" s="5" t="s">
        <v>1439</v>
      </c>
      <c r="E1160" s="5" t="s">
        <v>1174</v>
      </c>
      <c r="F1160" s="66">
        <v>33792</v>
      </c>
      <c r="G1160" s="4">
        <v>28</v>
      </c>
      <c r="H1160" s="5" t="s">
        <v>199</v>
      </c>
      <c r="I1160" s="5" t="s">
        <v>28</v>
      </c>
      <c r="J1160" s="5" t="s">
        <v>1552</v>
      </c>
      <c r="K1160" s="5">
        <v>6865236050</v>
      </c>
      <c r="L1160" s="4" t="s">
        <v>2411</v>
      </c>
      <c r="M1160" s="5">
        <v>1</v>
      </c>
      <c r="N1160" s="5">
        <v>2</v>
      </c>
      <c r="O1160" s="5"/>
      <c r="P1160" s="5"/>
      <c r="Q1160" s="5"/>
      <c r="R1160" s="5"/>
      <c r="S1160" s="5" t="s">
        <v>29</v>
      </c>
      <c r="T1160" s="5" t="s">
        <v>30</v>
      </c>
      <c r="U1160" s="5" t="s">
        <v>1166</v>
      </c>
      <c r="V1160" s="4" t="s">
        <v>2157</v>
      </c>
      <c r="W1160" s="5" t="s">
        <v>1440</v>
      </c>
      <c r="X1160" s="5"/>
      <c r="Y1160" s="13"/>
    </row>
    <row r="1161" spans="1:25" s="14" customFormat="1" ht="40.35" customHeight="1">
      <c r="A1161" s="5">
        <v>1160</v>
      </c>
      <c r="B1161" s="5">
        <v>38</v>
      </c>
      <c r="C1161" s="5">
        <v>58</v>
      </c>
      <c r="D1161" s="5" t="s">
        <v>2775</v>
      </c>
      <c r="E1161" s="5" t="s">
        <v>2776</v>
      </c>
      <c r="F1161" s="66">
        <v>30882</v>
      </c>
      <c r="G1161" s="4">
        <v>36</v>
      </c>
      <c r="H1161" s="5" t="s">
        <v>199</v>
      </c>
      <c r="I1161" s="5" t="s">
        <v>28</v>
      </c>
      <c r="J1161" s="5" t="s">
        <v>1552</v>
      </c>
      <c r="K1161" s="5">
        <v>6858634766</v>
      </c>
      <c r="L1161" s="4" t="s">
        <v>1817</v>
      </c>
      <c r="M1161" s="5">
        <v>3</v>
      </c>
      <c r="N1161" s="5">
        <v>2</v>
      </c>
      <c r="O1161" s="5"/>
      <c r="P1161" s="5"/>
      <c r="Q1161" s="5"/>
      <c r="R1161" s="5"/>
      <c r="S1161" s="5" t="s">
        <v>29</v>
      </c>
      <c r="T1161" s="5" t="s">
        <v>30</v>
      </c>
      <c r="U1161" s="5" t="s">
        <v>1166</v>
      </c>
      <c r="V1161" s="4" t="s">
        <v>2157</v>
      </c>
      <c r="W1161" s="5" t="s">
        <v>1440</v>
      </c>
      <c r="X1161" s="5"/>
      <c r="Y1161" s="13"/>
    </row>
    <row r="1162" spans="1:25" s="14" customFormat="1" ht="40.35" customHeight="1">
      <c r="A1162" s="5">
        <v>1161</v>
      </c>
      <c r="B1162" s="5">
        <v>38</v>
      </c>
      <c r="C1162" s="5">
        <v>58</v>
      </c>
      <c r="D1162" s="5" t="s">
        <v>1441</v>
      </c>
      <c r="E1162" s="5" t="s">
        <v>1442</v>
      </c>
      <c r="F1162" s="66">
        <v>35189</v>
      </c>
      <c r="G1162" s="4">
        <v>24</v>
      </c>
      <c r="H1162" s="5" t="s">
        <v>199</v>
      </c>
      <c r="I1162" s="5" t="s">
        <v>28</v>
      </c>
      <c r="J1162" s="5" t="s">
        <v>1552</v>
      </c>
      <c r="K1162" s="5">
        <v>2402086405</v>
      </c>
      <c r="L1162" s="4" t="s">
        <v>2412</v>
      </c>
      <c r="M1162" s="5">
        <v>1</v>
      </c>
      <c r="N1162" s="5">
        <v>3</v>
      </c>
      <c r="O1162" s="5"/>
      <c r="P1162" s="5"/>
      <c r="Q1162" s="5"/>
      <c r="R1162" s="5"/>
      <c r="S1162" s="5" t="s">
        <v>29</v>
      </c>
      <c r="T1162" s="5" t="s">
        <v>30</v>
      </c>
      <c r="U1162" s="5" t="s">
        <v>1166</v>
      </c>
      <c r="V1162" s="4" t="s">
        <v>2157</v>
      </c>
      <c r="W1162" s="5" t="s">
        <v>1440</v>
      </c>
      <c r="X1162" s="5"/>
      <c r="Y1162" s="13"/>
    </row>
    <row r="1163" spans="1:25" s="14" customFormat="1" ht="40.35" customHeight="1">
      <c r="A1163" s="5">
        <v>1162</v>
      </c>
      <c r="B1163" s="5">
        <v>38</v>
      </c>
      <c r="C1163" s="5">
        <v>58</v>
      </c>
      <c r="D1163" s="5" t="s">
        <v>617</v>
      </c>
      <c r="E1163" s="5" t="s">
        <v>945</v>
      </c>
      <c r="F1163" s="66">
        <v>30072</v>
      </c>
      <c r="G1163" s="4">
        <v>38</v>
      </c>
      <c r="H1163" s="5" t="s">
        <v>199</v>
      </c>
      <c r="I1163" s="5" t="s">
        <v>28</v>
      </c>
      <c r="J1163" s="5" t="s">
        <v>1552</v>
      </c>
      <c r="K1163" s="5">
        <v>1458639133</v>
      </c>
      <c r="L1163" s="4" t="s">
        <v>2743</v>
      </c>
      <c r="M1163" s="5">
        <v>2</v>
      </c>
      <c r="N1163" s="5">
        <v>2</v>
      </c>
      <c r="O1163" s="5"/>
      <c r="P1163" s="5"/>
      <c r="Q1163" s="5"/>
      <c r="R1163" s="5"/>
      <c r="S1163" s="5" t="s">
        <v>29</v>
      </c>
      <c r="T1163" s="5" t="s">
        <v>30</v>
      </c>
      <c r="U1163" s="5" t="s">
        <v>1166</v>
      </c>
      <c r="V1163" s="4" t="s">
        <v>2157</v>
      </c>
      <c r="W1163" s="5" t="s">
        <v>1440</v>
      </c>
      <c r="X1163" s="5"/>
      <c r="Y1163" s="13"/>
    </row>
    <row r="1164" spans="1:25" s="14" customFormat="1" ht="40.35" customHeight="1">
      <c r="A1164" s="5">
        <v>1163</v>
      </c>
      <c r="B1164" s="5">
        <v>38</v>
      </c>
      <c r="C1164" s="5">
        <v>58</v>
      </c>
      <c r="D1164" s="5" t="s">
        <v>1443</v>
      </c>
      <c r="E1164" s="5" t="s">
        <v>2777</v>
      </c>
      <c r="F1164" s="66">
        <v>36432</v>
      </c>
      <c r="G1164" s="4">
        <v>21</v>
      </c>
      <c r="H1164" s="5" t="s">
        <v>199</v>
      </c>
      <c r="I1164" s="5" t="s">
        <v>28</v>
      </c>
      <c r="J1164" s="5" t="s">
        <v>1552</v>
      </c>
      <c r="K1164" s="5">
        <v>6905377153</v>
      </c>
      <c r="L1164" s="4" t="s">
        <v>2744</v>
      </c>
      <c r="M1164" s="5">
        <v>2</v>
      </c>
      <c r="N1164" s="5">
        <v>2</v>
      </c>
      <c r="O1164" s="5"/>
      <c r="P1164" s="5"/>
      <c r="Q1164" s="5"/>
      <c r="R1164" s="5"/>
      <c r="S1164" s="5" t="s">
        <v>29</v>
      </c>
      <c r="T1164" s="5" t="s">
        <v>30</v>
      </c>
      <c r="U1164" s="5" t="s">
        <v>1166</v>
      </c>
      <c r="V1164" s="4" t="s">
        <v>2157</v>
      </c>
      <c r="W1164" s="5" t="s">
        <v>1440</v>
      </c>
      <c r="X1164" s="5"/>
      <c r="Y1164" s="13"/>
    </row>
    <row r="1165" spans="1:25" s="14" customFormat="1" ht="40.35" customHeight="1">
      <c r="A1165" s="5">
        <v>1164</v>
      </c>
      <c r="B1165" s="5">
        <v>38</v>
      </c>
      <c r="C1165" s="5">
        <v>58</v>
      </c>
      <c r="D1165" s="5" t="s">
        <v>540</v>
      </c>
      <c r="E1165" s="5" t="s">
        <v>1012</v>
      </c>
      <c r="F1165" s="66">
        <v>31244</v>
      </c>
      <c r="G1165" s="4">
        <v>58</v>
      </c>
      <c r="H1165" s="5" t="s">
        <v>44</v>
      </c>
      <c r="I1165" s="5" t="s">
        <v>4480</v>
      </c>
      <c r="J1165" s="5" t="s">
        <v>1552</v>
      </c>
      <c r="K1165" s="5">
        <v>4158630071</v>
      </c>
      <c r="L1165" s="4" t="s">
        <v>1818</v>
      </c>
      <c r="M1165" s="5">
        <v>4</v>
      </c>
      <c r="N1165" s="5">
        <v>1</v>
      </c>
      <c r="O1165" s="5"/>
      <c r="P1165" s="5"/>
      <c r="Q1165" s="5"/>
      <c r="R1165" s="5"/>
      <c r="S1165" s="5" t="s">
        <v>29</v>
      </c>
      <c r="T1165" s="5" t="s">
        <v>30</v>
      </c>
      <c r="U1165" s="5" t="s">
        <v>1166</v>
      </c>
      <c r="V1165" s="4" t="s">
        <v>2157</v>
      </c>
      <c r="W1165" s="5" t="s">
        <v>1440</v>
      </c>
      <c r="X1165" s="5"/>
      <c r="Y1165" s="13"/>
    </row>
    <row r="1166" spans="1:25" s="14" customFormat="1" ht="40.35" customHeight="1">
      <c r="A1166" s="5">
        <v>1165</v>
      </c>
      <c r="B1166" s="5">
        <v>38</v>
      </c>
      <c r="C1166" s="5">
        <v>58</v>
      </c>
      <c r="D1166" s="5" t="s">
        <v>1444</v>
      </c>
      <c r="E1166" s="5" t="s">
        <v>2778</v>
      </c>
      <c r="F1166" s="66">
        <v>24475</v>
      </c>
      <c r="G1166" s="4">
        <v>53</v>
      </c>
      <c r="H1166" s="5" t="s">
        <v>44</v>
      </c>
      <c r="I1166" s="5" t="s">
        <v>4480</v>
      </c>
      <c r="J1166" s="5" t="s">
        <v>1552</v>
      </c>
      <c r="K1166" s="5">
        <v>7308552970</v>
      </c>
      <c r="L1166" s="4" t="s">
        <v>1819</v>
      </c>
      <c r="M1166" s="5">
        <v>1</v>
      </c>
      <c r="N1166" s="5">
        <v>4</v>
      </c>
      <c r="O1166" s="5"/>
      <c r="P1166" s="5"/>
      <c r="Q1166" s="5"/>
      <c r="R1166" s="5"/>
      <c r="S1166" s="5" t="s">
        <v>29</v>
      </c>
      <c r="T1166" s="5" t="s">
        <v>30</v>
      </c>
      <c r="U1166" s="5" t="s">
        <v>1166</v>
      </c>
      <c r="V1166" s="4" t="s">
        <v>2157</v>
      </c>
      <c r="W1166" s="5" t="s">
        <v>1440</v>
      </c>
      <c r="X1166" s="5"/>
      <c r="Y1166" s="13"/>
    </row>
    <row r="1167" spans="1:25" s="14" customFormat="1" ht="40.35" customHeight="1">
      <c r="A1167" s="5">
        <v>1166</v>
      </c>
      <c r="B1167" s="5">
        <v>38</v>
      </c>
      <c r="C1167" s="5">
        <v>58</v>
      </c>
      <c r="D1167" s="5" t="s">
        <v>502</v>
      </c>
      <c r="E1167" s="5" t="s">
        <v>2779</v>
      </c>
      <c r="F1167" s="66">
        <v>28128</v>
      </c>
      <c r="G1167" s="4">
        <v>43</v>
      </c>
      <c r="H1167" s="5" t="s">
        <v>44</v>
      </c>
      <c r="I1167" s="5" t="s">
        <v>4480</v>
      </c>
      <c r="J1167" s="5" t="s">
        <v>1552</v>
      </c>
      <c r="K1167" s="5">
        <v>7758545912</v>
      </c>
      <c r="L1167" s="4" t="s">
        <v>2413</v>
      </c>
      <c r="M1167" s="5">
        <v>1</v>
      </c>
      <c r="N1167" s="5">
        <v>2</v>
      </c>
      <c r="O1167" s="5"/>
      <c r="P1167" s="5"/>
      <c r="Q1167" s="5"/>
      <c r="R1167" s="5"/>
      <c r="S1167" s="5" t="s">
        <v>29</v>
      </c>
      <c r="T1167" s="5" t="s">
        <v>30</v>
      </c>
      <c r="U1167" s="5" t="s">
        <v>1166</v>
      </c>
      <c r="V1167" s="4" t="s">
        <v>2157</v>
      </c>
      <c r="W1167" s="5" t="s">
        <v>1440</v>
      </c>
      <c r="X1167" s="5"/>
      <c r="Y1167" s="13"/>
    </row>
    <row r="1168" spans="1:25" s="14" customFormat="1" ht="40.35" customHeight="1">
      <c r="A1168" s="5">
        <v>1167</v>
      </c>
      <c r="B1168" s="5">
        <v>38</v>
      </c>
      <c r="C1168" s="5">
        <v>58</v>
      </c>
      <c r="D1168" s="5" t="s">
        <v>1238</v>
      </c>
      <c r="E1168" s="5" t="s">
        <v>996</v>
      </c>
      <c r="F1168" s="66">
        <v>29961</v>
      </c>
      <c r="G1168" s="4" t="s">
        <v>4114</v>
      </c>
      <c r="H1168" s="5" t="s">
        <v>8</v>
      </c>
      <c r="I1168" s="5" t="s">
        <v>28</v>
      </c>
      <c r="J1168" s="5" t="s">
        <v>1552</v>
      </c>
      <c r="K1168" s="5">
        <v>2358588339</v>
      </c>
      <c r="L1168" s="4" t="s">
        <v>4115</v>
      </c>
      <c r="M1168" s="5">
        <v>2</v>
      </c>
      <c r="N1168" s="5">
        <v>3</v>
      </c>
      <c r="O1168" s="5"/>
      <c r="P1168" s="5"/>
      <c r="Q1168" s="5"/>
      <c r="R1168" s="5"/>
      <c r="S1168" s="5" t="s">
        <v>29</v>
      </c>
      <c r="T1168" s="5" t="s">
        <v>30</v>
      </c>
      <c r="U1168" s="5" t="s">
        <v>1166</v>
      </c>
      <c r="V1168" s="4" t="s">
        <v>2097</v>
      </c>
      <c r="W1168" s="5" t="s">
        <v>790</v>
      </c>
      <c r="X1168" s="5"/>
      <c r="Y1168" s="13"/>
    </row>
    <row r="1169" spans="1:25" s="14" customFormat="1" ht="40.35" customHeight="1">
      <c r="A1169" s="5">
        <v>1168</v>
      </c>
      <c r="B1169" s="5">
        <v>38</v>
      </c>
      <c r="C1169" s="5">
        <v>58</v>
      </c>
      <c r="D1169" s="5" t="s">
        <v>1445</v>
      </c>
      <c r="E1169" s="5" t="s">
        <v>1227</v>
      </c>
      <c r="F1169" s="66">
        <v>30150</v>
      </c>
      <c r="G1169" s="4">
        <v>38</v>
      </c>
      <c r="H1169" s="5" t="s">
        <v>44</v>
      </c>
      <c r="I1169" s="5" t="s">
        <v>4480</v>
      </c>
      <c r="J1169" s="5" t="s">
        <v>1552</v>
      </c>
      <c r="K1169" s="5">
        <v>6408497227</v>
      </c>
      <c r="L1169" s="4" t="s">
        <v>2414</v>
      </c>
      <c r="M1169" s="5">
        <v>3</v>
      </c>
      <c r="N1169" s="5">
        <v>1</v>
      </c>
      <c r="O1169" s="5"/>
      <c r="P1169" s="5"/>
      <c r="Q1169" s="5"/>
      <c r="R1169" s="5"/>
      <c r="S1169" s="5" t="s">
        <v>29</v>
      </c>
      <c r="T1169" s="5" t="s">
        <v>30</v>
      </c>
      <c r="U1169" s="5" t="s">
        <v>1166</v>
      </c>
      <c r="V1169" s="4" t="s">
        <v>2157</v>
      </c>
      <c r="W1169" s="5" t="s">
        <v>1440</v>
      </c>
      <c r="X1169" s="5"/>
      <c r="Y1169" s="13"/>
    </row>
    <row r="1170" spans="1:25" s="14" customFormat="1" ht="40.35" customHeight="1">
      <c r="A1170" s="5">
        <v>1169</v>
      </c>
      <c r="B1170" s="5">
        <v>38</v>
      </c>
      <c r="C1170" s="5">
        <v>58</v>
      </c>
      <c r="D1170" s="5" t="s">
        <v>1446</v>
      </c>
      <c r="E1170" s="5" t="s">
        <v>1447</v>
      </c>
      <c r="F1170" s="66">
        <v>23945</v>
      </c>
      <c r="G1170" s="4">
        <v>55</v>
      </c>
      <c r="H1170" s="5" t="s">
        <v>44</v>
      </c>
      <c r="I1170" s="5" t="s">
        <v>4480</v>
      </c>
      <c r="J1170" s="5" t="s">
        <v>1552</v>
      </c>
      <c r="K1170" s="5">
        <v>1908637265</v>
      </c>
      <c r="L1170" s="4" t="s">
        <v>2745</v>
      </c>
      <c r="M1170" s="5">
        <v>2</v>
      </c>
      <c r="N1170" s="5">
        <v>1</v>
      </c>
      <c r="O1170" s="5"/>
      <c r="P1170" s="5"/>
      <c r="Q1170" s="5"/>
      <c r="R1170" s="5"/>
      <c r="S1170" s="5" t="s">
        <v>29</v>
      </c>
      <c r="T1170" s="5" t="s">
        <v>30</v>
      </c>
      <c r="U1170" s="5" t="s">
        <v>1166</v>
      </c>
      <c r="V1170" s="4" t="s">
        <v>2157</v>
      </c>
      <c r="W1170" s="5" t="s">
        <v>1440</v>
      </c>
      <c r="X1170" s="5"/>
      <c r="Y1170" s="13"/>
    </row>
    <row r="1171" spans="1:25" s="14" customFormat="1" ht="40.35" customHeight="1">
      <c r="A1171" s="5">
        <v>1170</v>
      </c>
      <c r="B1171" s="5">
        <v>38</v>
      </c>
      <c r="C1171" s="5">
        <v>58</v>
      </c>
      <c r="D1171" s="5" t="s">
        <v>1448</v>
      </c>
      <c r="E1171" s="5" t="s">
        <v>2780</v>
      </c>
      <c r="F1171" s="66">
        <v>28166</v>
      </c>
      <c r="G1171" s="4">
        <v>43</v>
      </c>
      <c r="H1171" s="5" t="s">
        <v>44</v>
      </c>
      <c r="I1171" s="5" t="s">
        <v>4480</v>
      </c>
      <c r="J1171" s="5" t="s">
        <v>1552</v>
      </c>
      <c r="K1171" s="5">
        <v>4608543247</v>
      </c>
      <c r="L1171" s="4" t="s">
        <v>2746</v>
      </c>
      <c r="M1171" s="5">
        <v>2</v>
      </c>
      <c r="N1171" s="5">
        <v>2</v>
      </c>
      <c r="O1171" s="5"/>
      <c r="P1171" s="5"/>
      <c r="Q1171" s="5"/>
      <c r="R1171" s="5"/>
      <c r="S1171" s="5" t="s">
        <v>29</v>
      </c>
      <c r="T1171" s="5" t="s">
        <v>30</v>
      </c>
      <c r="U1171" s="5" t="s">
        <v>1166</v>
      </c>
      <c r="V1171" s="4" t="s">
        <v>2157</v>
      </c>
      <c r="W1171" s="5" t="s">
        <v>1440</v>
      </c>
      <c r="X1171" s="5"/>
      <c r="Y1171" s="13"/>
    </row>
    <row r="1172" spans="1:25" s="14" customFormat="1" ht="40.35" customHeight="1">
      <c r="A1172" s="5">
        <v>1171</v>
      </c>
      <c r="B1172" s="5">
        <v>38</v>
      </c>
      <c r="C1172" s="5">
        <v>58</v>
      </c>
      <c r="D1172" s="5" t="s">
        <v>1449</v>
      </c>
      <c r="E1172" s="5" t="s">
        <v>1450</v>
      </c>
      <c r="F1172" s="66">
        <v>20881</v>
      </c>
      <c r="G1172" s="4">
        <v>63</v>
      </c>
      <c r="H1172" s="5" t="s">
        <v>44</v>
      </c>
      <c r="I1172" s="5" t="s">
        <v>4480</v>
      </c>
      <c r="J1172" s="5" t="s">
        <v>1552</v>
      </c>
      <c r="K1172" s="5">
        <v>5058541318</v>
      </c>
      <c r="L1172" s="4" t="s">
        <v>2747</v>
      </c>
      <c r="M1172" s="5">
        <v>3</v>
      </c>
      <c r="N1172" s="5">
        <v>1</v>
      </c>
      <c r="O1172" s="5"/>
      <c r="P1172" s="5"/>
      <c r="Q1172" s="5"/>
      <c r="R1172" s="5"/>
      <c r="S1172" s="5" t="s">
        <v>29</v>
      </c>
      <c r="T1172" s="5" t="s">
        <v>30</v>
      </c>
      <c r="U1172" s="5" t="s">
        <v>1166</v>
      </c>
      <c r="V1172" s="4" t="s">
        <v>2157</v>
      </c>
      <c r="W1172" s="5" t="s">
        <v>1440</v>
      </c>
      <c r="X1172" s="5"/>
      <c r="Y1172" s="13"/>
    </row>
    <row r="1173" spans="1:25" s="14" customFormat="1" ht="40.35" customHeight="1">
      <c r="A1173" s="5">
        <v>1172</v>
      </c>
      <c r="B1173" s="5">
        <v>38</v>
      </c>
      <c r="C1173" s="5">
        <v>58</v>
      </c>
      <c r="D1173" s="5" t="s">
        <v>1451</v>
      </c>
      <c r="E1173" s="5" t="s">
        <v>841</v>
      </c>
      <c r="F1173" s="66">
        <v>35066</v>
      </c>
      <c r="G1173" s="4">
        <v>24</v>
      </c>
      <c r="H1173" s="5" t="s">
        <v>199</v>
      </c>
      <c r="I1173" s="5" t="s">
        <v>28</v>
      </c>
      <c r="J1173" s="5" t="s">
        <v>1552</v>
      </c>
      <c r="K1173" s="5">
        <v>9576023270</v>
      </c>
      <c r="L1173" s="4" t="s">
        <v>2415</v>
      </c>
      <c r="M1173" s="5">
        <v>3</v>
      </c>
      <c r="N1173" s="5">
        <v>1</v>
      </c>
      <c r="O1173" s="5"/>
      <c r="P1173" s="5"/>
      <c r="Q1173" s="5"/>
      <c r="R1173" s="5"/>
      <c r="S1173" s="5" t="s">
        <v>29</v>
      </c>
      <c r="T1173" s="5" t="s">
        <v>30</v>
      </c>
      <c r="U1173" s="5" t="s">
        <v>1166</v>
      </c>
      <c r="V1173" s="4" t="s">
        <v>2157</v>
      </c>
      <c r="W1173" s="5" t="s">
        <v>1440</v>
      </c>
      <c r="X1173" s="5"/>
      <c r="Y1173" s="13"/>
    </row>
    <row r="1174" spans="1:25" s="14" customFormat="1" ht="40.35" customHeight="1">
      <c r="A1174" s="5">
        <v>1173</v>
      </c>
      <c r="B1174" s="5">
        <v>38</v>
      </c>
      <c r="C1174" s="5">
        <v>58</v>
      </c>
      <c r="D1174" s="5" t="s">
        <v>1452</v>
      </c>
      <c r="E1174" s="5" t="s">
        <v>2781</v>
      </c>
      <c r="F1174" s="66">
        <v>30151</v>
      </c>
      <c r="G1174" s="4">
        <v>38</v>
      </c>
      <c r="H1174" s="5" t="s">
        <v>199</v>
      </c>
      <c r="I1174" s="5" t="s">
        <v>28</v>
      </c>
      <c r="J1174" s="5" t="s">
        <v>1552</v>
      </c>
      <c r="K1174" s="5">
        <v>6858545889</v>
      </c>
      <c r="L1174" s="4" t="s">
        <v>2782</v>
      </c>
      <c r="M1174" s="5">
        <v>1</v>
      </c>
      <c r="N1174" s="5">
        <v>2</v>
      </c>
      <c r="O1174" s="5"/>
      <c r="P1174" s="5"/>
      <c r="Q1174" s="5"/>
      <c r="R1174" s="5"/>
      <c r="S1174" s="5" t="s">
        <v>29</v>
      </c>
      <c r="T1174" s="5" t="s">
        <v>30</v>
      </c>
      <c r="U1174" s="5" t="s">
        <v>1166</v>
      </c>
      <c r="V1174" s="4" t="s">
        <v>2157</v>
      </c>
      <c r="W1174" s="5" t="s">
        <v>1440</v>
      </c>
      <c r="X1174" s="5"/>
      <c r="Y1174" s="13"/>
    </row>
    <row r="1175" spans="1:25" s="14" customFormat="1" ht="40.35" customHeight="1">
      <c r="A1175" s="5">
        <v>1174</v>
      </c>
      <c r="B1175" s="5">
        <v>38</v>
      </c>
      <c r="C1175" s="5">
        <v>58</v>
      </c>
      <c r="D1175" s="5" t="s">
        <v>1453</v>
      </c>
      <c r="E1175" s="5" t="s">
        <v>1247</v>
      </c>
      <c r="F1175" s="66">
        <v>34532</v>
      </c>
      <c r="G1175" s="4">
        <v>26</v>
      </c>
      <c r="H1175" s="5" t="s">
        <v>199</v>
      </c>
      <c r="I1175" s="5" t="s">
        <v>28</v>
      </c>
      <c r="J1175" s="5" t="s">
        <v>1552</v>
      </c>
      <c r="K1175" s="4" t="s">
        <v>4190</v>
      </c>
      <c r="L1175" s="4" t="s">
        <v>2748</v>
      </c>
      <c r="M1175" s="5">
        <v>3</v>
      </c>
      <c r="N1175" s="5">
        <v>2</v>
      </c>
      <c r="O1175" s="5"/>
      <c r="P1175" s="5"/>
      <c r="Q1175" s="5"/>
      <c r="R1175" s="5"/>
      <c r="S1175" s="5" t="s">
        <v>29</v>
      </c>
      <c r="T1175" s="5" t="s">
        <v>30</v>
      </c>
      <c r="U1175" s="5" t="s">
        <v>1166</v>
      </c>
      <c r="V1175" s="4" t="s">
        <v>2157</v>
      </c>
      <c r="W1175" s="5" t="s">
        <v>1440</v>
      </c>
      <c r="X1175" s="5"/>
      <c r="Y1175" s="13"/>
    </row>
    <row r="1176" spans="1:25" s="14" customFormat="1" ht="40.35" customHeight="1">
      <c r="A1176" s="5">
        <v>1175</v>
      </c>
      <c r="B1176" s="5">
        <v>38</v>
      </c>
      <c r="C1176" s="5">
        <v>58</v>
      </c>
      <c r="D1176" s="5" t="s">
        <v>4508</v>
      </c>
      <c r="E1176" s="5" t="s">
        <v>4509</v>
      </c>
      <c r="F1176" s="66">
        <v>24360</v>
      </c>
      <c r="G1176" s="4" t="s">
        <v>4505</v>
      </c>
      <c r="H1176" s="5" t="s">
        <v>8</v>
      </c>
      <c r="I1176" s="5" t="s">
        <v>4480</v>
      </c>
      <c r="J1176" s="5" t="s">
        <v>1552</v>
      </c>
      <c r="K1176" s="5">
        <v>7308751614</v>
      </c>
      <c r="L1176" s="4" t="s">
        <v>4510</v>
      </c>
      <c r="M1176" s="5">
        <v>1</v>
      </c>
      <c r="N1176" s="5">
        <v>5</v>
      </c>
      <c r="O1176" s="5"/>
      <c r="P1176" s="5"/>
      <c r="Q1176" s="5"/>
      <c r="R1176" s="5"/>
      <c r="S1176" s="5" t="s">
        <v>29</v>
      </c>
      <c r="T1176" s="5" t="s">
        <v>30</v>
      </c>
      <c r="U1176" s="5" t="s">
        <v>1166</v>
      </c>
      <c r="V1176" s="4" t="s">
        <v>2097</v>
      </c>
      <c r="W1176" s="5" t="s">
        <v>703</v>
      </c>
      <c r="X1176" s="5"/>
      <c r="Y1176" s="13"/>
    </row>
    <row r="1177" spans="1:25" s="14" customFormat="1" ht="40.35" customHeight="1">
      <c r="A1177" s="5">
        <v>1176</v>
      </c>
      <c r="B1177" s="5">
        <v>38</v>
      </c>
      <c r="C1177" s="5">
        <v>58</v>
      </c>
      <c r="D1177" s="5" t="s">
        <v>1330</v>
      </c>
      <c r="E1177" s="5" t="s">
        <v>1455</v>
      </c>
      <c r="F1177" s="66">
        <v>25525</v>
      </c>
      <c r="G1177" s="4">
        <v>51</v>
      </c>
      <c r="H1177" s="5" t="s">
        <v>199</v>
      </c>
      <c r="I1177" s="5" t="s">
        <v>28</v>
      </c>
      <c r="J1177" s="5" t="s">
        <v>1552</v>
      </c>
      <c r="K1177" s="5">
        <v>3708536143</v>
      </c>
      <c r="L1177" s="4" t="s">
        <v>2749</v>
      </c>
      <c r="M1177" s="5">
        <v>1</v>
      </c>
      <c r="N1177" s="5">
        <v>2</v>
      </c>
      <c r="O1177" s="5"/>
      <c r="P1177" s="5"/>
      <c r="Q1177" s="5"/>
      <c r="R1177" s="5"/>
      <c r="S1177" s="5" t="s">
        <v>29</v>
      </c>
      <c r="T1177" s="5" t="s">
        <v>30</v>
      </c>
      <c r="U1177" s="5" t="s">
        <v>1166</v>
      </c>
      <c r="V1177" s="4" t="s">
        <v>2157</v>
      </c>
      <c r="W1177" s="5" t="s">
        <v>1440</v>
      </c>
      <c r="X1177" s="5"/>
      <c r="Y1177" s="13"/>
    </row>
    <row r="1178" spans="1:25" s="14" customFormat="1" ht="40.35" customHeight="1">
      <c r="A1178" s="5">
        <v>1177</v>
      </c>
      <c r="B1178" s="5">
        <v>38</v>
      </c>
      <c r="C1178" s="5">
        <v>58</v>
      </c>
      <c r="D1178" s="5" t="s">
        <v>2783</v>
      </c>
      <c r="E1178" s="5" t="s">
        <v>2784</v>
      </c>
      <c r="F1178" s="66">
        <v>22749</v>
      </c>
      <c r="G1178" s="4">
        <v>58</v>
      </c>
      <c r="H1178" s="5" t="s">
        <v>199</v>
      </c>
      <c r="I1178" s="5" t="s">
        <v>28</v>
      </c>
      <c r="J1178" s="5" t="s">
        <v>1552</v>
      </c>
      <c r="K1178" s="5">
        <v>8658559094</v>
      </c>
      <c r="L1178" s="4" t="s">
        <v>1821</v>
      </c>
      <c r="M1178" s="5">
        <v>2</v>
      </c>
      <c r="N1178" s="5">
        <v>1</v>
      </c>
      <c r="O1178" s="5"/>
      <c r="P1178" s="5"/>
      <c r="Q1178" s="5"/>
      <c r="R1178" s="5"/>
      <c r="S1178" s="5" t="s">
        <v>29</v>
      </c>
      <c r="T1178" s="5" t="s">
        <v>30</v>
      </c>
      <c r="U1178" s="5" t="s">
        <v>1166</v>
      </c>
      <c r="V1178" s="4" t="s">
        <v>2157</v>
      </c>
      <c r="W1178" s="5" t="s">
        <v>1440</v>
      </c>
      <c r="X1178" s="5"/>
      <c r="Y1178" s="13"/>
    </row>
    <row r="1179" spans="1:25" s="14" customFormat="1" ht="40.35" customHeight="1">
      <c r="A1179" s="5">
        <v>1178</v>
      </c>
      <c r="B1179" s="5">
        <v>38</v>
      </c>
      <c r="C1179" s="5">
        <v>58</v>
      </c>
      <c r="D1179" s="5" t="s">
        <v>1456</v>
      </c>
      <c r="E1179" s="5" t="s">
        <v>1454</v>
      </c>
      <c r="F1179" s="66">
        <v>26575</v>
      </c>
      <c r="G1179" s="4">
        <v>48</v>
      </c>
      <c r="H1179" s="5" t="s">
        <v>199</v>
      </c>
      <c r="I1179" s="5" t="s">
        <v>28</v>
      </c>
      <c r="J1179" s="5" t="s">
        <v>1552</v>
      </c>
      <c r="K1179" s="5">
        <v>1908487455</v>
      </c>
      <c r="L1179" s="4" t="s">
        <v>1822</v>
      </c>
      <c r="M1179" s="5">
        <v>3</v>
      </c>
      <c r="N1179" s="5">
        <v>2</v>
      </c>
      <c r="O1179" s="5"/>
      <c r="P1179" s="5"/>
      <c r="Q1179" s="5"/>
      <c r="R1179" s="5"/>
      <c r="S1179" s="5" t="s">
        <v>29</v>
      </c>
      <c r="T1179" s="5" t="s">
        <v>30</v>
      </c>
      <c r="U1179" s="5" t="s">
        <v>1166</v>
      </c>
      <c r="V1179" s="4" t="s">
        <v>2157</v>
      </c>
      <c r="W1179" s="5" t="s">
        <v>1440</v>
      </c>
      <c r="X1179" s="5"/>
      <c r="Y1179" s="13"/>
    </row>
    <row r="1180" spans="1:25" s="14" customFormat="1" ht="40.35" customHeight="1">
      <c r="A1180" s="5">
        <v>1179</v>
      </c>
      <c r="B1180" s="5">
        <v>38</v>
      </c>
      <c r="C1180" s="5">
        <v>58</v>
      </c>
      <c r="D1180" s="5" t="s">
        <v>407</v>
      </c>
      <c r="E1180" s="5" t="s">
        <v>2785</v>
      </c>
      <c r="F1180" s="66">
        <v>22783</v>
      </c>
      <c r="G1180" s="4">
        <v>58</v>
      </c>
      <c r="H1180" s="5" t="s">
        <v>199</v>
      </c>
      <c r="I1180" s="5" t="s">
        <v>28</v>
      </c>
      <c r="J1180" s="5" t="s">
        <v>1552</v>
      </c>
      <c r="K1180" s="5">
        <v>5958539875</v>
      </c>
      <c r="L1180" s="4" t="s">
        <v>1823</v>
      </c>
      <c r="M1180" s="5">
        <v>2</v>
      </c>
      <c r="N1180" s="5">
        <v>2</v>
      </c>
      <c r="O1180" s="5"/>
      <c r="P1180" s="5"/>
      <c r="Q1180" s="5"/>
      <c r="R1180" s="5"/>
      <c r="S1180" s="5" t="s">
        <v>29</v>
      </c>
      <c r="T1180" s="5" t="s">
        <v>30</v>
      </c>
      <c r="U1180" s="5" t="s">
        <v>1166</v>
      </c>
      <c r="V1180" s="4" t="s">
        <v>2157</v>
      </c>
      <c r="W1180" s="5" t="s">
        <v>1440</v>
      </c>
      <c r="X1180" s="5"/>
      <c r="Y1180" s="13"/>
    </row>
    <row r="1181" spans="1:25" s="14" customFormat="1" ht="40.35" customHeight="1">
      <c r="A1181" s="5">
        <v>1180</v>
      </c>
      <c r="B1181" s="5">
        <v>38</v>
      </c>
      <c r="C1181" s="5">
        <v>58</v>
      </c>
      <c r="D1181" s="5" t="s">
        <v>1457</v>
      </c>
      <c r="E1181" s="5" t="s">
        <v>1928</v>
      </c>
      <c r="F1181" s="66">
        <v>22871</v>
      </c>
      <c r="G1181" s="4">
        <v>58</v>
      </c>
      <c r="H1181" s="5" t="s">
        <v>199</v>
      </c>
      <c r="I1181" s="5" t="s">
        <v>28</v>
      </c>
      <c r="J1181" s="5" t="s">
        <v>1552</v>
      </c>
      <c r="K1181" s="5">
        <v>8658559557</v>
      </c>
      <c r="L1181" s="4" t="s">
        <v>2750</v>
      </c>
      <c r="M1181" s="5">
        <v>1</v>
      </c>
      <c r="N1181" s="5">
        <v>3</v>
      </c>
      <c r="O1181" s="5"/>
      <c r="P1181" s="5"/>
      <c r="Q1181" s="5"/>
      <c r="R1181" s="5"/>
      <c r="S1181" s="5" t="s">
        <v>29</v>
      </c>
      <c r="T1181" s="5" t="s">
        <v>30</v>
      </c>
      <c r="U1181" s="5" t="s">
        <v>1166</v>
      </c>
      <c r="V1181" s="4" t="s">
        <v>2157</v>
      </c>
      <c r="W1181" s="5" t="s">
        <v>1440</v>
      </c>
      <c r="X1181" s="5"/>
      <c r="Y1181" s="13"/>
    </row>
    <row r="1182" spans="1:25" s="14" customFormat="1" ht="40.35" customHeight="1">
      <c r="A1182" s="5">
        <v>1181</v>
      </c>
      <c r="B1182" s="5">
        <v>38</v>
      </c>
      <c r="C1182" s="5">
        <v>58</v>
      </c>
      <c r="D1182" s="5" t="s">
        <v>1251</v>
      </c>
      <c r="E1182" s="5" t="s">
        <v>535</v>
      </c>
      <c r="F1182" s="66">
        <v>31201</v>
      </c>
      <c r="G1182" s="4">
        <v>35</v>
      </c>
      <c r="H1182" s="5" t="s">
        <v>199</v>
      </c>
      <c r="I1182" s="5" t="s">
        <v>28</v>
      </c>
      <c r="J1182" s="5" t="s">
        <v>1552</v>
      </c>
      <c r="K1182" s="5">
        <v>9108637472</v>
      </c>
      <c r="L1182" s="4" t="s">
        <v>1824</v>
      </c>
      <c r="M1182" s="5">
        <v>2</v>
      </c>
      <c r="N1182" s="5">
        <v>2</v>
      </c>
      <c r="O1182" s="5"/>
      <c r="P1182" s="5"/>
      <c r="Q1182" s="5"/>
      <c r="R1182" s="5"/>
      <c r="S1182" s="5" t="s">
        <v>29</v>
      </c>
      <c r="T1182" s="5" t="s">
        <v>30</v>
      </c>
      <c r="U1182" s="5" t="s">
        <v>1166</v>
      </c>
      <c r="V1182" s="4" t="s">
        <v>2157</v>
      </c>
      <c r="W1182" s="5" t="s">
        <v>1440</v>
      </c>
      <c r="X1182" s="5"/>
      <c r="Y1182" s="13"/>
    </row>
    <row r="1183" spans="1:25" s="14" customFormat="1" ht="40.35" customHeight="1">
      <c r="A1183" s="5">
        <v>1182</v>
      </c>
      <c r="B1183" s="5">
        <v>38</v>
      </c>
      <c r="C1183" s="5">
        <v>58</v>
      </c>
      <c r="D1183" s="5" t="s">
        <v>2340</v>
      </c>
      <c r="E1183" s="5" t="s">
        <v>407</v>
      </c>
      <c r="F1183" s="66">
        <v>34761</v>
      </c>
      <c r="G1183" s="4">
        <v>25</v>
      </c>
      <c r="H1183" s="5" t="s">
        <v>199</v>
      </c>
      <c r="I1183" s="5" t="s">
        <v>28</v>
      </c>
      <c r="J1183" s="5" t="s">
        <v>1552</v>
      </c>
      <c r="K1183" s="5">
        <v>3250248410</v>
      </c>
      <c r="L1183" s="4" t="s">
        <v>2416</v>
      </c>
      <c r="M1183" s="5">
        <v>3</v>
      </c>
      <c r="N1183" s="5">
        <v>1</v>
      </c>
      <c r="O1183" s="5"/>
      <c r="P1183" s="5"/>
      <c r="Q1183" s="5"/>
      <c r="R1183" s="5"/>
      <c r="S1183" s="5" t="s">
        <v>29</v>
      </c>
      <c r="T1183" s="5" t="s">
        <v>30</v>
      </c>
      <c r="U1183" s="5" t="s">
        <v>1166</v>
      </c>
      <c r="V1183" s="4" t="s">
        <v>2157</v>
      </c>
      <c r="W1183" s="5" t="s">
        <v>1440</v>
      </c>
      <c r="X1183" s="5"/>
      <c r="Y1183" s="13"/>
    </row>
    <row r="1184" spans="1:25" s="14" customFormat="1" ht="40.35" customHeight="1">
      <c r="A1184" s="5">
        <v>1183</v>
      </c>
      <c r="B1184" s="5">
        <v>38</v>
      </c>
      <c r="C1184" s="5">
        <v>58</v>
      </c>
      <c r="D1184" s="5" t="s">
        <v>244</v>
      </c>
      <c r="E1184" s="5" t="s">
        <v>1458</v>
      </c>
      <c r="F1184" s="66">
        <v>28360</v>
      </c>
      <c r="G1184" s="4">
        <v>43</v>
      </c>
      <c r="H1184" s="5" t="s">
        <v>199</v>
      </c>
      <c r="I1184" s="5" t="s">
        <v>28</v>
      </c>
      <c r="J1184" s="5" t="s">
        <v>1552</v>
      </c>
      <c r="K1184" s="5">
        <v>8208551468</v>
      </c>
      <c r="L1184" s="4" t="s">
        <v>2751</v>
      </c>
      <c r="M1184" s="5">
        <v>2</v>
      </c>
      <c r="N1184" s="5">
        <v>2</v>
      </c>
      <c r="O1184" s="5"/>
      <c r="P1184" s="5"/>
      <c r="Q1184" s="5"/>
      <c r="R1184" s="5"/>
      <c r="S1184" s="5" t="s">
        <v>29</v>
      </c>
      <c r="T1184" s="5" t="s">
        <v>30</v>
      </c>
      <c r="U1184" s="5" t="s">
        <v>1166</v>
      </c>
      <c r="V1184" s="4" t="s">
        <v>2157</v>
      </c>
      <c r="W1184" s="5" t="s">
        <v>1440</v>
      </c>
      <c r="X1184" s="5"/>
      <c r="Y1184" s="13"/>
    </row>
    <row r="1185" spans="1:25" s="14" customFormat="1" ht="40.35" customHeight="1">
      <c r="A1185" s="5">
        <v>1184</v>
      </c>
      <c r="B1185" s="5">
        <v>38</v>
      </c>
      <c r="C1185" s="5">
        <v>58</v>
      </c>
      <c r="D1185" s="5" t="s">
        <v>490</v>
      </c>
      <c r="E1185" s="5" t="s">
        <v>2786</v>
      </c>
      <c r="F1185" s="66">
        <v>24577</v>
      </c>
      <c r="G1185" s="4">
        <v>53</v>
      </c>
      <c r="H1185" s="5" t="s">
        <v>199</v>
      </c>
      <c r="I1185" s="5" t="s">
        <v>28</v>
      </c>
      <c r="J1185" s="5" t="s">
        <v>1552</v>
      </c>
      <c r="K1185" s="5">
        <v>5058487728</v>
      </c>
      <c r="L1185" s="4" t="s">
        <v>2752</v>
      </c>
      <c r="M1185" s="5">
        <v>1</v>
      </c>
      <c r="N1185" s="5">
        <v>2</v>
      </c>
      <c r="O1185" s="5"/>
      <c r="P1185" s="5"/>
      <c r="Q1185" s="5"/>
      <c r="R1185" s="5"/>
      <c r="S1185" s="5" t="s">
        <v>29</v>
      </c>
      <c r="T1185" s="5" t="s">
        <v>30</v>
      </c>
      <c r="U1185" s="5" t="s">
        <v>1166</v>
      </c>
      <c r="V1185" s="4" t="s">
        <v>2157</v>
      </c>
      <c r="W1185" s="5" t="s">
        <v>1440</v>
      </c>
      <c r="X1185" s="5"/>
      <c r="Y1185" s="13"/>
    </row>
    <row r="1186" spans="1:25" s="14" customFormat="1" ht="40.35" customHeight="1">
      <c r="A1186" s="5">
        <v>1185</v>
      </c>
      <c r="B1186" s="5">
        <v>38</v>
      </c>
      <c r="C1186" s="5">
        <v>58</v>
      </c>
      <c r="D1186" s="5" t="s">
        <v>2787</v>
      </c>
      <c r="E1186" s="5" t="s">
        <v>2788</v>
      </c>
      <c r="F1186" s="66">
        <v>22841</v>
      </c>
      <c r="G1186" s="4">
        <v>58</v>
      </c>
      <c r="H1186" s="5" t="s">
        <v>199</v>
      </c>
      <c r="I1186" s="5" t="s">
        <v>28</v>
      </c>
      <c r="J1186" s="5" t="s">
        <v>1552</v>
      </c>
      <c r="K1186" s="5">
        <v>6858540484</v>
      </c>
      <c r="L1186" s="4" t="s">
        <v>2753</v>
      </c>
      <c r="M1186" s="5">
        <v>4</v>
      </c>
      <c r="N1186" s="5">
        <v>1</v>
      </c>
      <c r="O1186" s="5"/>
      <c r="P1186" s="5"/>
      <c r="Q1186" s="5"/>
      <c r="R1186" s="5"/>
      <c r="S1186" s="5" t="s">
        <v>29</v>
      </c>
      <c r="T1186" s="5" t="s">
        <v>30</v>
      </c>
      <c r="U1186" s="5" t="s">
        <v>1166</v>
      </c>
      <c r="V1186" s="4" t="s">
        <v>2157</v>
      </c>
      <c r="W1186" s="5" t="s">
        <v>1440</v>
      </c>
      <c r="X1186" s="5"/>
      <c r="Y1186" s="13"/>
    </row>
    <row r="1187" spans="1:25" s="14" customFormat="1" ht="40.35" customHeight="1">
      <c r="A1187" s="5">
        <v>1186</v>
      </c>
      <c r="B1187" s="5">
        <v>38</v>
      </c>
      <c r="C1187" s="5">
        <v>58</v>
      </c>
      <c r="D1187" s="5" t="s">
        <v>1073</v>
      </c>
      <c r="E1187" s="5" t="s">
        <v>1330</v>
      </c>
      <c r="F1187" s="66">
        <v>34486</v>
      </c>
      <c r="G1187" s="4">
        <v>26</v>
      </c>
      <c r="H1187" s="5" t="s">
        <v>199</v>
      </c>
      <c r="I1187" s="5" t="s">
        <v>28</v>
      </c>
      <c r="J1187" s="5" t="s">
        <v>1552</v>
      </c>
      <c r="K1187" s="5">
        <v>1946524285</v>
      </c>
      <c r="L1187" s="4" t="s">
        <v>1825</v>
      </c>
      <c r="M1187" s="5">
        <v>2</v>
      </c>
      <c r="N1187" s="5">
        <v>1</v>
      </c>
      <c r="O1187" s="5"/>
      <c r="P1187" s="5"/>
      <c r="Q1187" s="5"/>
      <c r="R1187" s="5"/>
      <c r="S1187" s="5" t="s">
        <v>29</v>
      </c>
      <c r="T1187" s="5" t="s">
        <v>30</v>
      </c>
      <c r="U1187" s="5" t="s">
        <v>1166</v>
      </c>
      <c r="V1187" s="4" t="s">
        <v>2157</v>
      </c>
      <c r="W1187" s="5" t="s">
        <v>1440</v>
      </c>
      <c r="X1187" s="5"/>
      <c r="Y1187" s="13"/>
    </row>
    <row r="1188" spans="1:25" s="14" customFormat="1" ht="40.35" customHeight="1">
      <c r="A1188" s="5">
        <v>1187</v>
      </c>
      <c r="B1188" s="5">
        <v>38</v>
      </c>
      <c r="C1188" s="5">
        <v>58</v>
      </c>
      <c r="D1188" s="5" t="s">
        <v>2789</v>
      </c>
      <c r="E1188" s="5" t="s">
        <v>1460</v>
      </c>
      <c r="F1188" s="66">
        <v>26991</v>
      </c>
      <c r="G1188" s="4">
        <v>47</v>
      </c>
      <c r="H1188" s="5" t="s">
        <v>199</v>
      </c>
      <c r="I1188" s="5" t="s">
        <v>28</v>
      </c>
      <c r="J1188" s="5" t="s">
        <v>1552</v>
      </c>
      <c r="K1188" s="5">
        <v>5058485870</v>
      </c>
      <c r="L1188" s="4" t="s">
        <v>2442</v>
      </c>
      <c r="M1188" s="5">
        <v>4</v>
      </c>
      <c r="N1188" s="5">
        <v>2</v>
      </c>
      <c r="O1188" s="5"/>
      <c r="P1188" s="5"/>
      <c r="Q1188" s="5"/>
      <c r="R1188" s="5"/>
      <c r="S1188" s="5" t="s">
        <v>29</v>
      </c>
      <c r="T1188" s="5" t="s">
        <v>30</v>
      </c>
      <c r="U1188" s="5" t="s">
        <v>1166</v>
      </c>
      <c r="V1188" s="4" t="s">
        <v>2157</v>
      </c>
      <c r="W1188" s="5" t="s">
        <v>1440</v>
      </c>
      <c r="X1188" s="5"/>
      <c r="Y1188" s="13"/>
    </row>
    <row r="1189" spans="1:25" s="14" customFormat="1" ht="40.35" customHeight="1">
      <c r="A1189" s="5">
        <v>1188</v>
      </c>
      <c r="B1189" s="5">
        <v>38</v>
      </c>
      <c r="C1189" s="5">
        <v>58</v>
      </c>
      <c r="D1189" s="5" t="s">
        <v>1188</v>
      </c>
      <c r="E1189" s="5" t="s">
        <v>2790</v>
      </c>
      <c r="F1189" s="66">
        <v>31966</v>
      </c>
      <c r="G1189" s="4">
        <v>33</v>
      </c>
      <c r="H1189" s="5" t="s">
        <v>199</v>
      </c>
      <c r="I1189" s="5" t="s">
        <v>28</v>
      </c>
      <c r="J1189" s="5" t="s">
        <v>1552</v>
      </c>
      <c r="K1189" s="5">
        <v>3708540152</v>
      </c>
      <c r="L1189" s="4" t="s">
        <v>1826</v>
      </c>
      <c r="M1189" s="5">
        <v>3</v>
      </c>
      <c r="N1189" s="5">
        <v>2</v>
      </c>
      <c r="O1189" s="5"/>
      <c r="P1189" s="5"/>
      <c r="Q1189" s="5"/>
      <c r="R1189" s="5"/>
      <c r="S1189" s="5" t="s">
        <v>29</v>
      </c>
      <c r="T1189" s="5" t="s">
        <v>30</v>
      </c>
      <c r="U1189" s="5" t="s">
        <v>1166</v>
      </c>
      <c r="V1189" s="4" t="s">
        <v>2157</v>
      </c>
      <c r="W1189" s="5" t="s">
        <v>1440</v>
      </c>
      <c r="X1189" s="5"/>
      <c r="Y1189" s="13"/>
    </row>
    <row r="1190" spans="1:25" s="14" customFormat="1" ht="40.35" customHeight="1">
      <c r="A1190" s="5">
        <v>1189</v>
      </c>
      <c r="B1190" s="5">
        <v>38</v>
      </c>
      <c r="C1190" s="5">
        <v>58</v>
      </c>
      <c r="D1190" s="5" t="s">
        <v>932</v>
      </c>
      <c r="E1190" s="5" t="s">
        <v>1461</v>
      </c>
      <c r="F1190" s="66">
        <v>22830</v>
      </c>
      <c r="G1190" s="4">
        <v>58</v>
      </c>
      <c r="H1190" s="5" t="s">
        <v>199</v>
      </c>
      <c r="I1190" s="5" t="s">
        <v>28</v>
      </c>
      <c r="J1190" s="5" t="s">
        <v>1552</v>
      </c>
      <c r="K1190" s="5">
        <v>6858639088</v>
      </c>
      <c r="L1190" s="4" t="s">
        <v>2754</v>
      </c>
      <c r="M1190" s="5">
        <v>2</v>
      </c>
      <c r="N1190" s="5">
        <v>1</v>
      </c>
      <c r="O1190" s="5"/>
      <c r="P1190" s="5"/>
      <c r="Q1190" s="5"/>
      <c r="R1190" s="5"/>
      <c r="S1190" s="5" t="s">
        <v>29</v>
      </c>
      <c r="T1190" s="5" t="s">
        <v>30</v>
      </c>
      <c r="U1190" s="5" t="s">
        <v>1166</v>
      </c>
      <c r="V1190" s="4" t="s">
        <v>2157</v>
      </c>
      <c r="W1190" s="5" t="s">
        <v>1440</v>
      </c>
      <c r="X1190" s="5"/>
      <c r="Y1190" s="13"/>
    </row>
    <row r="1191" spans="1:25" s="14" customFormat="1" ht="40.35" customHeight="1">
      <c r="A1191" s="5">
        <v>1190</v>
      </c>
      <c r="B1191" s="5">
        <v>38</v>
      </c>
      <c r="C1191" s="5">
        <v>58</v>
      </c>
      <c r="D1191" s="5" t="s">
        <v>1462</v>
      </c>
      <c r="E1191" s="5" t="s">
        <v>402</v>
      </c>
      <c r="F1191" s="66">
        <v>35884</v>
      </c>
      <c r="G1191" s="4">
        <v>22</v>
      </c>
      <c r="H1191" s="5" t="s">
        <v>199</v>
      </c>
      <c r="I1191" s="5" t="s">
        <v>28</v>
      </c>
      <c r="J1191" s="5" t="s">
        <v>1552</v>
      </c>
      <c r="K1191" s="5">
        <v>6455388469</v>
      </c>
      <c r="L1191" s="4" t="s">
        <v>2441</v>
      </c>
      <c r="M1191" s="5">
        <v>4</v>
      </c>
      <c r="N1191" s="5">
        <v>1</v>
      </c>
      <c r="O1191" s="5"/>
      <c r="P1191" s="5"/>
      <c r="Q1191" s="5"/>
      <c r="R1191" s="5"/>
      <c r="S1191" s="5" t="s">
        <v>29</v>
      </c>
      <c r="T1191" s="5" t="s">
        <v>30</v>
      </c>
      <c r="U1191" s="5" t="s">
        <v>1166</v>
      </c>
      <c r="V1191" s="4" t="s">
        <v>2157</v>
      </c>
      <c r="W1191" s="5" t="s">
        <v>1440</v>
      </c>
      <c r="X1191" s="5"/>
      <c r="Y1191" s="13"/>
    </row>
    <row r="1192" spans="1:25" s="14" customFormat="1" ht="40.35" customHeight="1">
      <c r="A1192" s="5">
        <v>1191</v>
      </c>
      <c r="B1192" s="5">
        <v>38</v>
      </c>
      <c r="C1192" s="5">
        <v>58</v>
      </c>
      <c r="D1192" s="5" t="s">
        <v>2791</v>
      </c>
      <c r="E1192" s="5" t="s">
        <v>1368</v>
      </c>
      <c r="F1192" s="66">
        <v>33291</v>
      </c>
      <c r="G1192" s="4">
        <v>29</v>
      </c>
      <c r="H1192" s="5" t="s">
        <v>199</v>
      </c>
      <c r="I1192" s="5" t="s">
        <v>28</v>
      </c>
      <c r="J1192" s="5" t="s">
        <v>1552</v>
      </c>
      <c r="K1192" s="5">
        <v>2826846301</v>
      </c>
      <c r="L1192" s="4" t="s">
        <v>2755</v>
      </c>
      <c r="M1192" s="5">
        <v>1</v>
      </c>
      <c r="N1192" s="5">
        <v>2</v>
      </c>
      <c r="O1192" s="5"/>
      <c r="P1192" s="5"/>
      <c r="Q1192" s="5"/>
      <c r="R1192" s="5"/>
      <c r="S1192" s="5" t="s">
        <v>29</v>
      </c>
      <c r="T1192" s="5" t="s">
        <v>30</v>
      </c>
      <c r="U1192" s="5" t="s">
        <v>1166</v>
      </c>
      <c r="V1192" s="4" t="s">
        <v>2157</v>
      </c>
      <c r="W1192" s="5" t="s">
        <v>1440</v>
      </c>
      <c r="X1192" s="5"/>
      <c r="Y1192" s="13"/>
    </row>
    <row r="1193" spans="1:25" s="14" customFormat="1" ht="40.35" customHeight="1">
      <c r="A1193" s="5">
        <v>1192</v>
      </c>
      <c r="B1193" s="5">
        <v>38</v>
      </c>
      <c r="C1193" s="5">
        <v>58</v>
      </c>
      <c r="D1193" s="5" t="s">
        <v>2792</v>
      </c>
      <c r="E1193" s="5" t="s">
        <v>1457</v>
      </c>
      <c r="F1193" s="66">
        <v>31910</v>
      </c>
      <c r="G1193" s="4">
        <v>33</v>
      </c>
      <c r="H1193" s="5" t="s">
        <v>199</v>
      </c>
      <c r="I1193" s="5" t="s">
        <v>28</v>
      </c>
      <c r="J1193" s="5" t="s">
        <v>1552</v>
      </c>
      <c r="K1193" s="5">
        <v>2358549851</v>
      </c>
      <c r="L1193" s="4" t="s">
        <v>2440</v>
      </c>
      <c r="M1193" s="5">
        <v>3</v>
      </c>
      <c r="N1193" s="5">
        <v>1</v>
      </c>
      <c r="O1193" s="5"/>
      <c r="P1193" s="5"/>
      <c r="Q1193" s="5"/>
      <c r="R1193" s="5"/>
      <c r="S1193" s="5" t="s">
        <v>29</v>
      </c>
      <c r="T1193" s="5" t="s">
        <v>30</v>
      </c>
      <c r="U1193" s="5" t="s">
        <v>1166</v>
      </c>
      <c r="V1193" s="4" t="s">
        <v>2157</v>
      </c>
      <c r="W1193" s="5" t="s">
        <v>1440</v>
      </c>
      <c r="X1193" s="5"/>
      <c r="Y1193" s="13"/>
    </row>
    <row r="1194" spans="1:25" s="14" customFormat="1" ht="40.35" customHeight="1">
      <c r="A1194" s="5">
        <v>1193</v>
      </c>
      <c r="B1194" s="5">
        <v>38</v>
      </c>
      <c r="C1194" s="5">
        <v>58</v>
      </c>
      <c r="D1194" s="5" t="s">
        <v>1463</v>
      </c>
      <c r="E1194" s="5" t="s">
        <v>473</v>
      </c>
      <c r="F1194" s="66">
        <v>30107</v>
      </c>
      <c r="G1194" s="4">
        <v>38</v>
      </c>
      <c r="H1194" s="5" t="s">
        <v>199</v>
      </c>
      <c r="I1194" s="5" t="s">
        <v>28</v>
      </c>
      <c r="J1194" s="5" t="s">
        <v>1552</v>
      </c>
      <c r="K1194" s="5">
        <v>6408551692</v>
      </c>
      <c r="L1194" s="4" t="s">
        <v>2439</v>
      </c>
      <c r="M1194" s="5">
        <v>2</v>
      </c>
      <c r="N1194" s="5"/>
      <c r="O1194" s="5"/>
      <c r="P1194" s="5"/>
      <c r="Q1194" s="5"/>
      <c r="R1194" s="5"/>
      <c r="S1194" s="5" t="s">
        <v>29</v>
      </c>
      <c r="T1194" s="5" t="s">
        <v>30</v>
      </c>
      <c r="U1194" s="5" t="s">
        <v>1166</v>
      </c>
      <c r="V1194" s="4" t="s">
        <v>2157</v>
      </c>
      <c r="W1194" s="5" t="s">
        <v>1440</v>
      </c>
      <c r="X1194" s="5"/>
      <c r="Y1194" s="13"/>
    </row>
    <row r="1195" spans="1:25" s="14" customFormat="1" ht="40.35" customHeight="1">
      <c r="A1195" s="5">
        <v>1194</v>
      </c>
      <c r="B1195" s="5">
        <v>38</v>
      </c>
      <c r="C1195" s="5">
        <v>58</v>
      </c>
      <c r="D1195" s="5" t="s">
        <v>2793</v>
      </c>
      <c r="E1195" s="5" t="s">
        <v>2794</v>
      </c>
      <c r="F1195" s="66">
        <v>29985</v>
      </c>
      <c r="G1195" s="4">
        <v>26</v>
      </c>
      <c r="H1195" s="5" t="s">
        <v>199</v>
      </c>
      <c r="I1195" s="5" t="s">
        <v>28</v>
      </c>
      <c r="J1195" s="5" t="s">
        <v>1552</v>
      </c>
      <c r="K1195" s="5">
        <v>9554321233</v>
      </c>
      <c r="L1195" s="4" t="s">
        <v>2795</v>
      </c>
      <c r="M1195" s="5">
        <v>1</v>
      </c>
      <c r="N1195" s="5">
        <v>3</v>
      </c>
      <c r="O1195" s="5"/>
      <c r="P1195" s="5"/>
      <c r="Q1195" s="5"/>
      <c r="R1195" s="5"/>
      <c r="S1195" s="5" t="s">
        <v>29</v>
      </c>
      <c r="T1195" s="5" t="s">
        <v>30</v>
      </c>
      <c r="U1195" s="5" t="s">
        <v>1166</v>
      </c>
      <c r="V1195" s="4" t="s">
        <v>2157</v>
      </c>
      <c r="W1195" s="5" t="s">
        <v>1440</v>
      </c>
      <c r="X1195" s="5"/>
      <c r="Y1195" s="13"/>
    </row>
    <row r="1196" spans="1:25" s="14" customFormat="1" ht="40.35" customHeight="1">
      <c r="A1196" s="5">
        <v>1195</v>
      </c>
      <c r="B1196" s="5">
        <v>38</v>
      </c>
      <c r="C1196" s="5">
        <v>58</v>
      </c>
      <c r="D1196" s="5" t="s">
        <v>1464</v>
      </c>
      <c r="E1196" s="5" t="s">
        <v>2796</v>
      </c>
      <c r="F1196" s="66">
        <v>30092</v>
      </c>
      <c r="G1196" s="4">
        <v>38</v>
      </c>
      <c r="H1196" s="5" t="s">
        <v>199</v>
      </c>
      <c r="I1196" s="5" t="s">
        <v>28</v>
      </c>
      <c r="J1196" s="5" t="s">
        <v>1552</v>
      </c>
      <c r="K1196" s="5">
        <v>2358742696</v>
      </c>
      <c r="L1196" s="4" t="s">
        <v>2757</v>
      </c>
      <c r="M1196" s="5">
        <v>2</v>
      </c>
      <c r="N1196" s="5">
        <v>1</v>
      </c>
      <c r="O1196" s="5"/>
      <c r="P1196" s="5"/>
      <c r="Q1196" s="5"/>
      <c r="R1196" s="5"/>
      <c r="S1196" s="5" t="s">
        <v>29</v>
      </c>
      <c r="T1196" s="5" t="s">
        <v>30</v>
      </c>
      <c r="U1196" s="5" t="s">
        <v>1166</v>
      </c>
      <c r="V1196" s="4" t="s">
        <v>2157</v>
      </c>
      <c r="W1196" s="5" t="s">
        <v>1440</v>
      </c>
      <c r="X1196" s="5"/>
      <c r="Y1196" s="13"/>
    </row>
    <row r="1197" spans="1:25" s="14" customFormat="1" ht="40.35" customHeight="1">
      <c r="A1197" s="5">
        <v>1196</v>
      </c>
      <c r="B1197" s="5">
        <v>38</v>
      </c>
      <c r="C1197" s="5">
        <v>58</v>
      </c>
      <c r="D1197" s="5" t="s">
        <v>404</v>
      </c>
      <c r="E1197" s="5" t="s">
        <v>1218</v>
      </c>
      <c r="F1197" s="66">
        <v>24539</v>
      </c>
      <c r="G1197" s="4">
        <v>53</v>
      </c>
      <c r="H1197" s="5" t="s">
        <v>199</v>
      </c>
      <c r="I1197" s="5" t="s">
        <v>28</v>
      </c>
      <c r="J1197" s="5" t="s">
        <v>1552</v>
      </c>
      <c r="K1197" s="5">
        <v>3708647494</v>
      </c>
      <c r="L1197" s="4" t="s">
        <v>2438</v>
      </c>
      <c r="M1197" s="5">
        <v>3</v>
      </c>
      <c r="N1197" s="5">
        <v>2</v>
      </c>
      <c r="O1197" s="5"/>
      <c r="P1197" s="5"/>
      <c r="Q1197" s="5"/>
      <c r="R1197" s="5"/>
      <c r="S1197" s="5" t="s">
        <v>29</v>
      </c>
      <c r="T1197" s="5" t="s">
        <v>30</v>
      </c>
      <c r="U1197" s="5" t="s">
        <v>1166</v>
      </c>
      <c r="V1197" s="4" t="s">
        <v>2157</v>
      </c>
      <c r="W1197" s="5" t="s">
        <v>1440</v>
      </c>
      <c r="X1197" s="5"/>
      <c r="Y1197" s="13"/>
    </row>
    <row r="1198" spans="1:25" s="14" customFormat="1" ht="40.35" customHeight="1">
      <c r="A1198" s="5">
        <v>1197</v>
      </c>
      <c r="B1198" s="5">
        <v>38</v>
      </c>
      <c r="C1198" s="5">
        <v>58</v>
      </c>
      <c r="D1198" s="5" t="s">
        <v>1465</v>
      </c>
      <c r="E1198" s="5" t="s">
        <v>1466</v>
      </c>
      <c r="F1198" s="66">
        <v>26397</v>
      </c>
      <c r="G1198" s="4">
        <v>48</v>
      </c>
      <c r="H1198" s="5" t="s">
        <v>199</v>
      </c>
      <c r="I1198" s="5" t="s">
        <v>28</v>
      </c>
      <c r="J1198" s="5" t="s">
        <v>1552</v>
      </c>
      <c r="K1198" s="5">
        <v>7308651525</v>
      </c>
      <c r="L1198" s="4" t="s">
        <v>1827</v>
      </c>
      <c r="M1198" s="5">
        <v>1</v>
      </c>
      <c r="N1198" s="5">
        <v>2</v>
      </c>
      <c r="O1198" s="5"/>
      <c r="P1198" s="5"/>
      <c r="Q1198" s="5"/>
      <c r="R1198" s="5"/>
      <c r="S1198" s="5" t="s">
        <v>29</v>
      </c>
      <c r="T1198" s="5" t="s">
        <v>30</v>
      </c>
      <c r="U1198" s="5" t="s">
        <v>1166</v>
      </c>
      <c r="V1198" s="4" t="s">
        <v>2157</v>
      </c>
      <c r="W1198" s="5" t="s">
        <v>1440</v>
      </c>
      <c r="X1198" s="5"/>
      <c r="Y1198" s="13"/>
    </row>
    <row r="1199" spans="1:25" s="14" customFormat="1" ht="40.35" customHeight="1">
      <c r="A1199" s="5">
        <v>1198</v>
      </c>
      <c r="B1199" s="5">
        <v>38</v>
      </c>
      <c r="C1199" s="5">
        <v>58</v>
      </c>
      <c r="D1199" s="5" t="s">
        <v>241</v>
      </c>
      <c r="E1199" s="5" t="s">
        <v>572</v>
      </c>
      <c r="F1199" s="66">
        <v>29281</v>
      </c>
      <c r="G1199" s="4">
        <v>40</v>
      </c>
      <c r="H1199" s="5" t="s">
        <v>199</v>
      </c>
      <c r="I1199" s="5" t="s">
        <v>28</v>
      </c>
      <c r="J1199" s="5" t="s">
        <v>1552</v>
      </c>
      <c r="K1199" s="5">
        <v>5958631896</v>
      </c>
      <c r="L1199" s="4" t="s">
        <v>2437</v>
      </c>
      <c r="M1199" s="5">
        <v>3</v>
      </c>
      <c r="N1199" s="5">
        <v>3</v>
      </c>
      <c r="O1199" s="5"/>
      <c r="P1199" s="5"/>
      <c r="Q1199" s="5"/>
      <c r="R1199" s="5"/>
      <c r="S1199" s="5" t="s">
        <v>29</v>
      </c>
      <c r="T1199" s="5" t="s">
        <v>30</v>
      </c>
      <c r="U1199" s="5" t="s">
        <v>1166</v>
      </c>
      <c r="V1199" s="4" t="s">
        <v>2157</v>
      </c>
      <c r="W1199" s="5" t="s">
        <v>1440</v>
      </c>
      <c r="X1199" s="5"/>
      <c r="Y1199" s="13"/>
    </row>
    <row r="1200" spans="1:25" s="14" customFormat="1" ht="40.35" customHeight="1">
      <c r="A1200" s="5">
        <v>1199</v>
      </c>
      <c r="B1200" s="5">
        <v>38</v>
      </c>
      <c r="C1200" s="5">
        <v>58</v>
      </c>
      <c r="D1200" s="5" t="s">
        <v>849</v>
      </c>
      <c r="E1200" s="5" t="s">
        <v>2797</v>
      </c>
      <c r="F1200" s="66">
        <v>33302</v>
      </c>
      <c r="G1200" s="4">
        <v>29</v>
      </c>
      <c r="H1200" s="5" t="s">
        <v>199</v>
      </c>
      <c r="I1200" s="5" t="s">
        <v>28</v>
      </c>
      <c r="J1200" s="5" t="s">
        <v>1552</v>
      </c>
      <c r="K1200" s="5">
        <v>1009274083</v>
      </c>
      <c r="L1200" s="4" t="s">
        <v>2758</v>
      </c>
      <c r="M1200" s="5">
        <v>2</v>
      </c>
      <c r="N1200" s="5">
        <v>1</v>
      </c>
      <c r="O1200" s="5"/>
      <c r="P1200" s="5"/>
      <c r="Q1200" s="5"/>
      <c r="R1200" s="5"/>
      <c r="S1200" s="5" t="s">
        <v>29</v>
      </c>
      <c r="T1200" s="5" t="s">
        <v>30</v>
      </c>
      <c r="U1200" s="5" t="s">
        <v>1166</v>
      </c>
      <c r="V1200" s="4" t="s">
        <v>2157</v>
      </c>
      <c r="W1200" s="5" t="s">
        <v>1440</v>
      </c>
      <c r="X1200" s="5"/>
      <c r="Y1200" s="13"/>
    </row>
    <row r="1201" spans="1:25" s="14" customFormat="1" ht="40.35" customHeight="1">
      <c r="A1201" s="5">
        <v>1200</v>
      </c>
      <c r="B1201" s="5">
        <v>38</v>
      </c>
      <c r="C1201" s="5">
        <v>58</v>
      </c>
      <c r="D1201" s="5" t="s">
        <v>1467</v>
      </c>
      <c r="E1201" s="5" t="s">
        <v>1468</v>
      </c>
      <c r="F1201" s="66">
        <v>32177</v>
      </c>
      <c r="G1201" s="4">
        <v>32</v>
      </c>
      <c r="H1201" s="5" t="s">
        <v>199</v>
      </c>
      <c r="I1201" s="5" t="s">
        <v>28</v>
      </c>
      <c r="J1201" s="5" t="s">
        <v>1552</v>
      </c>
      <c r="K1201" s="5">
        <v>1903852091</v>
      </c>
      <c r="L1201" s="4" t="s">
        <v>1828</v>
      </c>
      <c r="M1201" s="5">
        <v>4</v>
      </c>
      <c r="N1201" s="5">
        <v>2</v>
      </c>
      <c r="O1201" s="5"/>
      <c r="P1201" s="5"/>
      <c r="Q1201" s="5"/>
      <c r="R1201" s="5"/>
      <c r="S1201" s="5" t="s">
        <v>29</v>
      </c>
      <c r="T1201" s="5" t="s">
        <v>30</v>
      </c>
      <c r="U1201" s="5" t="s">
        <v>1166</v>
      </c>
      <c r="V1201" s="4" t="s">
        <v>2157</v>
      </c>
      <c r="W1201" s="5" t="s">
        <v>1440</v>
      </c>
      <c r="X1201" s="5"/>
      <c r="Y1201" s="13"/>
    </row>
    <row r="1202" spans="1:25" s="14" customFormat="1" ht="40.35" customHeight="1">
      <c r="A1202" s="5">
        <v>1201</v>
      </c>
      <c r="B1202" s="5">
        <v>38</v>
      </c>
      <c r="C1202" s="5">
        <v>58</v>
      </c>
      <c r="D1202" s="5" t="s">
        <v>2798</v>
      </c>
      <c r="E1202" s="5" t="s">
        <v>339</v>
      </c>
      <c r="F1202" s="66">
        <v>21983</v>
      </c>
      <c r="G1202" s="4">
        <v>60</v>
      </c>
      <c r="H1202" s="5" t="s">
        <v>199</v>
      </c>
      <c r="I1202" s="5" t="s">
        <v>28</v>
      </c>
      <c r="J1202" s="5" t="s">
        <v>1552</v>
      </c>
      <c r="K1202" s="5">
        <v>5958631979</v>
      </c>
      <c r="L1202" s="4" t="s">
        <v>2436</v>
      </c>
      <c r="M1202" s="5">
        <v>1</v>
      </c>
      <c r="N1202" s="5">
        <v>2</v>
      </c>
      <c r="O1202" s="5"/>
      <c r="P1202" s="5"/>
      <c r="Q1202" s="5"/>
      <c r="R1202" s="5"/>
      <c r="S1202" s="5" t="s">
        <v>29</v>
      </c>
      <c r="T1202" s="5" t="s">
        <v>30</v>
      </c>
      <c r="U1202" s="5" t="s">
        <v>1166</v>
      </c>
      <c r="V1202" s="4" t="s">
        <v>2157</v>
      </c>
      <c r="W1202" s="5" t="s">
        <v>1440</v>
      </c>
      <c r="X1202" s="5"/>
      <c r="Y1202" s="13"/>
    </row>
    <row r="1203" spans="1:25" s="14" customFormat="1" ht="40.35" customHeight="1">
      <c r="A1203" s="5">
        <v>1202</v>
      </c>
      <c r="B1203" s="5">
        <v>38</v>
      </c>
      <c r="C1203" s="5">
        <v>58</v>
      </c>
      <c r="D1203" s="5" t="s">
        <v>252</v>
      </c>
      <c r="E1203" s="5" t="s">
        <v>1153</v>
      </c>
      <c r="F1203" s="66">
        <v>32311</v>
      </c>
      <c r="G1203" s="4">
        <v>32</v>
      </c>
      <c r="H1203" s="5" t="s">
        <v>199</v>
      </c>
      <c r="I1203" s="5" t="s">
        <v>28</v>
      </c>
      <c r="J1203" s="5" t="s">
        <v>1552</v>
      </c>
      <c r="K1203" s="5">
        <v>1004274286</v>
      </c>
      <c r="L1203" s="4" t="s">
        <v>2435</v>
      </c>
      <c r="M1203" s="5">
        <v>2</v>
      </c>
      <c r="N1203" s="5">
        <v>2</v>
      </c>
      <c r="O1203" s="5"/>
      <c r="P1203" s="5"/>
      <c r="Q1203" s="5"/>
      <c r="R1203" s="5"/>
      <c r="S1203" s="5" t="s">
        <v>29</v>
      </c>
      <c r="T1203" s="5" t="s">
        <v>30</v>
      </c>
      <c r="U1203" s="5" t="s">
        <v>1166</v>
      </c>
      <c r="V1203" s="4" t="s">
        <v>2157</v>
      </c>
      <c r="W1203" s="5" t="s">
        <v>1440</v>
      </c>
      <c r="X1203" s="5"/>
      <c r="Y1203" s="13"/>
    </row>
    <row r="1204" spans="1:25" s="14" customFormat="1" ht="40.35" customHeight="1">
      <c r="A1204" s="5">
        <v>1203</v>
      </c>
      <c r="B1204" s="5">
        <v>38</v>
      </c>
      <c r="C1204" s="5">
        <v>58</v>
      </c>
      <c r="D1204" s="5" t="s">
        <v>696</v>
      </c>
      <c r="E1204" s="5" t="s">
        <v>1469</v>
      </c>
      <c r="F1204" s="66">
        <v>15445</v>
      </c>
      <c r="G1204" s="4">
        <v>78</v>
      </c>
      <c r="H1204" s="5" t="s">
        <v>199</v>
      </c>
      <c r="I1204" s="5" t="s">
        <v>28</v>
      </c>
      <c r="J1204" s="5" t="s">
        <v>1552</v>
      </c>
      <c r="K1204" s="5">
        <v>1908490434</v>
      </c>
      <c r="L1204" s="4" t="s">
        <v>2815</v>
      </c>
      <c r="M1204" s="5">
        <v>1</v>
      </c>
      <c r="N1204" s="5">
        <v>2</v>
      </c>
      <c r="O1204" s="5"/>
      <c r="P1204" s="5"/>
      <c r="Q1204" s="5"/>
      <c r="R1204" s="5"/>
      <c r="S1204" s="5" t="s">
        <v>29</v>
      </c>
      <c r="T1204" s="5" t="s">
        <v>30</v>
      </c>
      <c r="U1204" s="5" t="s">
        <v>1166</v>
      </c>
      <c r="V1204" s="4" t="s">
        <v>2157</v>
      </c>
      <c r="W1204" s="5" t="s">
        <v>1440</v>
      </c>
      <c r="X1204" s="5"/>
      <c r="Y1204" s="13"/>
    </row>
    <row r="1205" spans="1:25" s="14" customFormat="1" ht="40.35" customHeight="1">
      <c r="A1205" s="5">
        <v>1204</v>
      </c>
      <c r="B1205" s="5">
        <v>38</v>
      </c>
      <c r="C1205" s="5">
        <v>58</v>
      </c>
      <c r="D1205" s="5" t="s">
        <v>1470</v>
      </c>
      <c r="E1205" s="5" t="s">
        <v>1471</v>
      </c>
      <c r="F1205" s="66">
        <v>29281</v>
      </c>
      <c r="G1205" s="4">
        <v>40</v>
      </c>
      <c r="H1205" s="5" t="s">
        <v>199</v>
      </c>
      <c r="I1205" s="5" t="s">
        <v>28</v>
      </c>
      <c r="J1205" s="5" t="s">
        <v>1552</v>
      </c>
      <c r="K1205" s="5">
        <v>8208643968</v>
      </c>
      <c r="L1205" s="4" t="s">
        <v>2434</v>
      </c>
      <c r="M1205" s="5">
        <v>1</v>
      </c>
      <c r="N1205" s="5">
        <v>2</v>
      </c>
      <c r="O1205" s="5"/>
      <c r="P1205" s="5"/>
      <c r="Q1205" s="5"/>
      <c r="R1205" s="5"/>
      <c r="S1205" s="5" t="s">
        <v>29</v>
      </c>
      <c r="T1205" s="5" t="s">
        <v>30</v>
      </c>
      <c r="U1205" s="5" t="s">
        <v>1166</v>
      </c>
      <c r="V1205" s="4" t="s">
        <v>2157</v>
      </c>
      <c r="W1205" s="5" t="s">
        <v>1440</v>
      </c>
      <c r="X1205" s="5"/>
      <c r="Y1205" s="13"/>
    </row>
    <row r="1206" spans="1:25" s="14" customFormat="1" ht="40.35" customHeight="1">
      <c r="A1206" s="5">
        <v>1205</v>
      </c>
      <c r="B1206" s="5">
        <v>38</v>
      </c>
      <c r="C1206" s="5">
        <v>58</v>
      </c>
      <c r="D1206" s="5" t="s">
        <v>613</v>
      </c>
      <c r="E1206" s="5" t="s">
        <v>1472</v>
      </c>
      <c r="F1206" s="66">
        <v>34187</v>
      </c>
      <c r="G1206" s="4">
        <v>27</v>
      </c>
      <c r="H1206" s="5" t="s">
        <v>199</v>
      </c>
      <c r="I1206" s="5" t="s">
        <v>28</v>
      </c>
      <c r="J1206" s="5" t="s">
        <v>1552</v>
      </c>
      <c r="K1206" s="5">
        <v>9122062079</v>
      </c>
      <c r="L1206" s="4" t="s">
        <v>2759</v>
      </c>
      <c r="M1206" s="5">
        <v>3</v>
      </c>
      <c r="N1206" s="5">
        <v>1</v>
      </c>
      <c r="O1206" s="5"/>
      <c r="P1206" s="5"/>
      <c r="Q1206" s="5"/>
      <c r="R1206" s="5"/>
      <c r="S1206" s="5" t="s">
        <v>29</v>
      </c>
      <c r="T1206" s="5" t="s">
        <v>30</v>
      </c>
      <c r="U1206" s="5" t="s">
        <v>1166</v>
      </c>
      <c r="V1206" s="4" t="s">
        <v>2157</v>
      </c>
      <c r="W1206" s="5" t="s">
        <v>1440</v>
      </c>
      <c r="X1206" s="5"/>
      <c r="Y1206" s="13"/>
    </row>
    <row r="1207" spans="1:25" s="14" customFormat="1" ht="40.35" customHeight="1">
      <c r="A1207" s="5">
        <v>1206</v>
      </c>
      <c r="B1207" s="5">
        <v>38</v>
      </c>
      <c r="C1207" s="5">
        <v>58</v>
      </c>
      <c r="D1207" s="5" t="s">
        <v>1473</v>
      </c>
      <c r="E1207" s="5" t="s">
        <v>1474</v>
      </c>
      <c r="F1207" s="66">
        <v>30011</v>
      </c>
      <c r="G1207" s="4">
        <v>38</v>
      </c>
      <c r="H1207" s="5" t="s">
        <v>199</v>
      </c>
      <c r="I1207" s="5" t="s">
        <v>28</v>
      </c>
      <c r="J1207" s="5" t="s">
        <v>1552</v>
      </c>
      <c r="K1207" s="5">
        <v>7758641786</v>
      </c>
      <c r="L1207" s="4" t="s">
        <v>2760</v>
      </c>
      <c r="M1207" s="5">
        <v>1</v>
      </c>
      <c r="N1207" s="5">
        <v>2</v>
      </c>
      <c r="O1207" s="5"/>
      <c r="P1207" s="5"/>
      <c r="Q1207" s="5"/>
      <c r="R1207" s="5"/>
      <c r="S1207" s="5" t="s">
        <v>29</v>
      </c>
      <c r="T1207" s="5" t="s">
        <v>30</v>
      </c>
      <c r="U1207" s="5" t="s">
        <v>1166</v>
      </c>
      <c r="V1207" s="4" t="s">
        <v>2157</v>
      </c>
      <c r="W1207" s="5" t="s">
        <v>1440</v>
      </c>
      <c r="X1207" s="5"/>
      <c r="Y1207" s="13"/>
    </row>
    <row r="1208" spans="1:25" s="14" customFormat="1" ht="40.35" customHeight="1">
      <c r="A1208" s="5">
        <v>1207</v>
      </c>
      <c r="B1208" s="5">
        <v>38</v>
      </c>
      <c r="C1208" s="5">
        <v>58</v>
      </c>
      <c r="D1208" s="5" t="s">
        <v>1475</v>
      </c>
      <c r="E1208" s="5" t="s">
        <v>1476</v>
      </c>
      <c r="F1208" s="66">
        <v>34630</v>
      </c>
      <c r="G1208" s="4">
        <v>26</v>
      </c>
      <c r="H1208" s="5" t="s">
        <v>199</v>
      </c>
      <c r="I1208" s="5" t="s">
        <v>28</v>
      </c>
      <c r="J1208" s="5" t="s">
        <v>1552</v>
      </c>
      <c r="K1208" s="5">
        <v>3289611182</v>
      </c>
      <c r="L1208" s="4" t="s">
        <v>2761</v>
      </c>
      <c r="M1208" s="5">
        <v>2</v>
      </c>
      <c r="N1208" s="5">
        <v>2</v>
      </c>
      <c r="O1208" s="5"/>
      <c r="P1208" s="5"/>
      <c r="Q1208" s="5"/>
      <c r="R1208" s="5"/>
      <c r="S1208" s="5" t="s">
        <v>29</v>
      </c>
      <c r="T1208" s="5" t="s">
        <v>30</v>
      </c>
      <c r="U1208" s="5" t="s">
        <v>1166</v>
      </c>
      <c r="V1208" s="4" t="s">
        <v>2157</v>
      </c>
      <c r="W1208" s="5" t="s">
        <v>1440</v>
      </c>
      <c r="X1208" s="5"/>
      <c r="Y1208" s="13"/>
    </row>
    <row r="1209" spans="1:25" s="14" customFormat="1" ht="40.35" customHeight="1">
      <c r="A1209" s="5">
        <v>1208</v>
      </c>
      <c r="B1209" s="5">
        <v>38</v>
      </c>
      <c r="C1209" s="5">
        <v>58</v>
      </c>
      <c r="D1209" s="5" t="s">
        <v>1477</v>
      </c>
      <c r="E1209" s="5" t="s">
        <v>1478</v>
      </c>
      <c r="F1209" s="66">
        <v>30433</v>
      </c>
      <c r="G1209" s="4">
        <v>37</v>
      </c>
      <c r="H1209" s="5" t="s">
        <v>199</v>
      </c>
      <c r="I1209" s="5" t="s">
        <v>28</v>
      </c>
      <c r="J1209" s="5" t="s">
        <v>1552</v>
      </c>
      <c r="K1209" s="5">
        <v>5958488230</v>
      </c>
      <c r="L1209" s="4" t="s">
        <v>1829</v>
      </c>
      <c r="M1209" s="5">
        <v>2</v>
      </c>
      <c r="N1209" s="5">
        <v>2</v>
      </c>
      <c r="O1209" s="5"/>
      <c r="P1209" s="5"/>
      <c r="Q1209" s="5"/>
      <c r="R1209" s="5"/>
      <c r="S1209" s="5" t="s">
        <v>29</v>
      </c>
      <c r="T1209" s="5" t="s">
        <v>30</v>
      </c>
      <c r="U1209" s="5" t="s">
        <v>1166</v>
      </c>
      <c r="V1209" s="4" t="s">
        <v>2157</v>
      </c>
      <c r="W1209" s="5" t="s">
        <v>1494</v>
      </c>
      <c r="X1209" s="5"/>
      <c r="Y1209" s="13"/>
    </row>
    <row r="1210" spans="1:25" s="14" customFormat="1" ht="40.35" customHeight="1">
      <c r="A1210" s="5">
        <v>1209</v>
      </c>
      <c r="B1210" s="5">
        <v>38</v>
      </c>
      <c r="C1210" s="5">
        <v>58</v>
      </c>
      <c r="D1210" s="5" t="s">
        <v>2801</v>
      </c>
      <c r="E1210" s="5" t="s">
        <v>2802</v>
      </c>
      <c r="F1210" s="66">
        <v>31608</v>
      </c>
      <c r="G1210" s="4">
        <v>34</v>
      </c>
      <c r="H1210" s="5" t="s">
        <v>199</v>
      </c>
      <c r="I1210" s="5" t="s">
        <v>28</v>
      </c>
      <c r="J1210" s="5" t="s">
        <v>1552</v>
      </c>
      <c r="K1210" s="4" t="s">
        <v>4076</v>
      </c>
      <c r="L1210" s="4" t="s">
        <v>2433</v>
      </c>
      <c r="M1210" s="5">
        <v>1</v>
      </c>
      <c r="N1210" s="5">
        <v>3</v>
      </c>
      <c r="O1210" s="5"/>
      <c r="P1210" s="5"/>
      <c r="Q1210" s="5"/>
      <c r="R1210" s="5"/>
      <c r="S1210" s="5" t="s">
        <v>29</v>
      </c>
      <c r="T1210" s="5" t="s">
        <v>30</v>
      </c>
      <c r="U1210" s="5" t="s">
        <v>1166</v>
      </c>
      <c r="V1210" s="4" t="s">
        <v>2157</v>
      </c>
      <c r="W1210" s="5" t="s">
        <v>1494</v>
      </c>
      <c r="X1210" s="5"/>
      <c r="Y1210" s="13"/>
    </row>
    <row r="1211" spans="1:25" s="14" customFormat="1" ht="40.35" customHeight="1">
      <c r="A1211" s="5">
        <v>1210</v>
      </c>
      <c r="B1211" s="5">
        <v>38</v>
      </c>
      <c r="C1211" s="5">
        <v>58</v>
      </c>
      <c r="D1211" s="5" t="s">
        <v>1479</v>
      </c>
      <c r="E1211" s="5" t="s">
        <v>359</v>
      </c>
      <c r="F1211" s="66">
        <v>22958</v>
      </c>
      <c r="G1211" s="4">
        <v>58</v>
      </c>
      <c r="H1211" s="5" t="s">
        <v>199</v>
      </c>
      <c r="I1211" s="5" t="s">
        <v>28</v>
      </c>
      <c r="J1211" s="5" t="s">
        <v>1552</v>
      </c>
      <c r="K1211" s="5">
        <v>8208652910</v>
      </c>
      <c r="L1211" s="4" t="s">
        <v>2762</v>
      </c>
      <c r="M1211" s="5">
        <v>1</v>
      </c>
      <c r="N1211" s="5">
        <v>2</v>
      </c>
      <c r="O1211" s="5"/>
      <c r="P1211" s="5"/>
      <c r="Q1211" s="5"/>
      <c r="R1211" s="5"/>
      <c r="S1211" s="5" t="s">
        <v>29</v>
      </c>
      <c r="T1211" s="5" t="s">
        <v>30</v>
      </c>
      <c r="U1211" s="5" t="s">
        <v>1166</v>
      </c>
      <c r="V1211" s="4" t="s">
        <v>2157</v>
      </c>
      <c r="W1211" s="5" t="s">
        <v>1440</v>
      </c>
      <c r="X1211" s="5"/>
      <c r="Y1211" s="13"/>
    </row>
    <row r="1212" spans="1:25" s="14" customFormat="1" ht="40.35" customHeight="1">
      <c r="A1212" s="5">
        <v>1211</v>
      </c>
      <c r="B1212" s="5">
        <v>38</v>
      </c>
      <c r="C1212" s="5">
        <v>58</v>
      </c>
      <c r="D1212" s="5" t="s">
        <v>1480</v>
      </c>
      <c r="E1212" s="5" t="s">
        <v>1481</v>
      </c>
      <c r="F1212" s="66">
        <v>34573</v>
      </c>
      <c r="G1212" s="4">
        <v>26</v>
      </c>
      <c r="H1212" s="5" t="s">
        <v>199</v>
      </c>
      <c r="I1212" s="5" t="s">
        <v>28</v>
      </c>
      <c r="J1212" s="5" t="s">
        <v>1552</v>
      </c>
      <c r="K1212" s="5">
        <v>9123922735</v>
      </c>
      <c r="L1212" s="4" t="s">
        <v>1830</v>
      </c>
      <c r="M1212" s="5">
        <v>2</v>
      </c>
      <c r="N1212" s="5">
        <v>2</v>
      </c>
      <c r="O1212" s="5"/>
      <c r="P1212" s="5"/>
      <c r="Q1212" s="5"/>
      <c r="R1212" s="5"/>
      <c r="S1212" s="5" t="s">
        <v>29</v>
      </c>
      <c r="T1212" s="5" t="s">
        <v>30</v>
      </c>
      <c r="U1212" s="5" t="s">
        <v>1166</v>
      </c>
      <c r="V1212" s="4" t="s">
        <v>2157</v>
      </c>
      <c r="W1212" s="5" t="s">
        <v>1440</v>
      </c>
      <c r="X1212" s="5"/>
      <c r="Y1212" s="13"/>
    </row>
    <row r="1213" spans="1:25" s="14" customFormat="1" ht="40.35" customHeight="1">
      <c r="A1213" s="5">
        <v>1212</v>
      </c>
      <c r="B1213" s="5">
        <v>38</v>
      </c>
      <c r="C1213" s="5">
        <v>58</v>
      </c>
      <c r="D1213" s="5" t="s">
        <v>270</v>
      </c>
      <c r="E1213" s="5" t="s">
        <v>274</v>
      </c>
      <c r="F1213" s="66">
        <v>26438</v>
      </c>
      <c r="G1213" s="4">
        <v>48</v>
      </c>
      <c r="H1213" s="5" t="s">
        <v>199</v>
      </c>
      <c r="I1213" s="5" t="s">
        <v>28</v>
      </c>
      <c r="J1213" s="5" t="s">
        <v>1552</v>
      </c>
      <c r="K1213" s="5">
        <v>9108733230</v>
      </c>
      <c r="L1213" s="4" t="s">
        <v>1831</v>
      </c>
      <c r="M1213" s="5">
        <v>3</v>
      </c>
      <c r="N1213" s="5">
        <v>1</v>
      </c>
      <c r="O1213" s="5"/>
      <c r="P1213" s="5"/>
      <c r="Q1213" s="5"/>
      <c r="R1213" s="5"/>
      <c r="S1213" s="5" t="s">
        <v>29</v>
      </c>
      <c r="T1213" s="5" t="s">
        <v>30</v>
      </c>
      <c r="U1213" s="5" t="s">
        <v>1166</v>
      </c>
      <c r="V1213" s="4" t="s">
        <v>2157</v>
      </c>
      <c r="W1213" s="5" t="s">
        <v>1440</v>
      </c>
      <c r="X1213" s="5"/>
      <c r="Y1213" s="13"/>
    </row>
    <row r="1214" spans="1:25" s="14" customFormat="1" ht="40.35" customHeight="1">
      <c r="A1214" s="5">
        <v>1213</v>
      </c>
      <c r="B1214" s="5">
        <v>38</v>
      </c>
      <c r="C1214" s="5">
        <v>58</v>
      </c>
      <c r="D1214" s="5" t="s">
        <v>1832</v>
      </c>
      <c r="E1214" s="5" t="s">
        <v>1833</v>
      </c>
      <c r="F1214" s="66">
        <v>31328</v>
      </c>
      <c r="G1214" s="4">
        <v>53</v>
      </c>
      <c r="H1214" s="5" t="s">
        <v>199</v>
      </c>
      <c r="I1214" s="5" t="s">
        <v>28</v>
      </c>
      <c r="J1214" s="5" t="s">
        <v>1552</v>
      </c>
      <c r="K1214" s="5">
        <v>3708722347</v>
      </c>
      <c r="L1214" s="4" t="s">
        <v>1834</v>
      </c>
      <c r="M1214" s="5">
        <v>4</v>
      </c>
      <c r="N1214" s="5">
        <v>1</v>
      </c>
      <c r="O1214" s="5"/>
      <c r="P1214" s="5"/>
      <c r="Q1214" s="5"/>
      <c r="R1214" s="5"/>
      <c r="S1214" s="5" t="s">
        <v>29</v>
      </c>
      <c r="T1214" s="5" t="s">
        <v>30</v>
      </c>
      <c r="U1214" s="5" t="s">
        <v>1166</v>
      </c>
      <c r="V1214" s="4" t="s">
        <v>2157</v>
      </c>
      <c r="W1214" s="5" t="s">
        <v>1488</v>
      </c>
      <c r="X1214" s="5"/>
      <c r="Y1214" s="13"/>
    </row>
    <row r="1215" spans="1:25" s="14" customFormat="1" ht="40.35" customHeight="1">
      <c r="A1215" s="5">
        <v>1214</v>
      </c>
      <c r="B1215" s="5">
        <v>38</v>
      </c>
      <c r="C1215" s="5">
        <v>58</v>
      </c>
      <c r="D1215" s="5" t="s">
        <v>1482</v>
      </c>
      <c r="E1215" s="5" t="s">
        <v>1230</v>
      </c>
      <c r="F1215" s="66">
        <v>20880</v>
      </c>
      <c r="G1215" s="4">
        <v>53</v>
      </c>
      <c r="H1215" s="5" t="s">
        <v>199</v>
      </c>
      <c r="I1215" s="5" t="s">
        <v>28</v>
      </c>
      <c r="J1215" s="5" t="s">
        <v>1552</v>
      </c>
      <c r="K1215" s="5">
        <v>1999270563</v>
      </c>
      <c r="L1215" s="4" t="s">
        <v>2763</v>
      </c>
      <c r="M1215" s="5">
        <v>1</v>
      </c>
      <c r="N1215" s="5">
        <v>3</v>
      </c>
      <c r="O1215" s="5"/>
      <c r="P1215" s="5"/>
      <c r="Q1215" s="5"/>
      <c r="R1215" s="5"/>
      <c r="S1215" s="5" t="s">
        <v>29</v>
      </c>
      <c r="T1215" s="5" t="s">
        <v>30</v>
      </c>
      <c r="U1215" s="5" t="s">
        <v>1166</v>
      </c>
      <c r="V1215" s="4" t="s">
        <v>2157</v>
      </c>
      <c r="W1215" s="5" t="s">
        <v>1440</v>
      </c>
      <c r="X1215" s="5"/>
      <c r="Y1215" s="13"/>
    </row>
    <row r="1216" spans="1:25" s="14" customFormat="1" ht="40.35" customHeight="1">
      <c r="A1216" s="5">
        <v>1215</v>
      </c>
      <c r="B1216" s="5">
        <v>38</v>
      </c>
      <c r="C1216" s="5">
        <v>58</v>
      </c>
      <c r="D1216" s="5" t="s">
        <v>1483</v>
      </c>
      <c r="E1216" s="5" t="s">
        <v>1484</v>
      </c>
      <c r="F1216" s="66">
        <v>20880</v>
      </c>
      <c r="G1216" s="4">
        <v>63</v>
      </c>
      <c r="H1216" s="5" t="s">
        <v>44</v>
      </c>
      <c r="I1216" s="5" t="s">
        <v>4480</v>
      </c>
      <c r="J1216" s="5" t="s">
        <v>1552</v>
      </c>
      <c r="K1216" s="5">
        <v>2358649180</v>
      </c>
      <c r="L1216" s="4" t="s">
        <v>1835</v>
      </c>
      <c r="M1216" s="5">
        <v>2</v>
      </c>
      <c r="N1216" s="5">
        <v>1</v>
      </c>
      <c r="O1216" s="5"/>
      <c r="P1216" s="5"/>
      <c r="Q1216" s="5"/>
      <c r="R1216" s="5"/>
      <c r="S1216" s="5" t="s">
        <v>29</v>
      </c>
      <c r="T1216" s="5" t="s">
        <v>30</v>
      </c>
      <c r="U1216" s="5" t="s">
        <v>1166</v>
      </c>
      <c r="V1216" s="4" t="s">
        <v>2157</v>
      </c>
      <c r="W1216" s="5" t="s">
        <v>1440</v>
      </c>
      <c r="X1216" s="5"/>
      <c r="Y1216" s="13"/>
    </row>
    <row r="1217" spans="1:25" s="14" customFormat="1" ht="40.35" customHeight="1">
      <c r="A1217" s="5">
        <v>1216</v>
      </c>
      <c r="B1217" s="5">
        <v>38</v>
      </c>
      <c r="C1217" s="5">
        <v>58</v>
      </c>
      <c r="D1217" s="5" t="s">
        <v>4116</v>
      </c>
      <c r="E1217" s="5" t="s">
        <v>4117</v>
      </c>
      <c r="F1217" s="66">
        <v>20879</v>
      </c>
      <c r="G1217" s="4" t="s">
        <v>4118</v>
      </c>
      <c r="H1217" s="5" t="s">
        <v>199</v>
      </c>
      <c r="I1217" s="5" t="s">
        <v>1289</v>
      </c>
      <c r="J1217" s="5" t="s">
        <v>1552</v>
      </c>
      <c r="K1217" s="5">
        <v>7308489322</v>
      </c>
      <c r="L1217" s="4" t="s">
        <v>4119</v>
      </c>
      <c r="M1217" s="5">
        <v>2</v>
      </c>
      <c r="N1217" s="5">
        <v>2</v>
      </c>
      <c r="O1217" s="5"/>
      <c r="P1217" s="5"/>
      <c r="Q1217" s="5"/>
      <c r="R1217" s="5"/>
      <c r="S1217" s="5" t="s">
        <v>29</v>
      </c>
      <c r="T1217" s="5" t="s">
        <v>30</v>
      </c>
      <c r="U1217" s="5" t="s">
        <v>1166</v>
      </c>
      <c r="V1217" s="4" t="s">
        <v>2172</v>
      </c>
      <c r="W1217" s="5" t="s">
        <v>1207</v>
      </c>
      <c r="X1217" s="5"/>
      <c r="Y1217" s="13"/>
    </row>
    <row r="1218" spans="1:25" s="76" customFormat="1" ht="40.35" customHeight="1">
      <c r="A1218" s="5">
        <v>1217</v>
      </c>
      <c r="B1218" s="5">
        <v>38</v>
      </c>
      <c r="C1218" s="5">
        <v>58</v>
      </c>
      <c r="D1218" s="5" t="s">
        <v>4247</v>
      </c>
      <c r="E1218" s="5" t="s">
        <v>4248</v>
      </c>
      <c r="F1218" s="66">
        <v>24725</v>
      </c>
      <c r="G1218" s="4" t="s">
        <v>4163</v>
      </c>
      <c r="H1218" s="5" t="s">
        <v>199</v>
      </c>
      <c r="I1218" s="5" t="s">
        <v>4249</v>
      </c>
      <c r="J1218" s="5" t="s">
        <v>1552</v>
      </c>
      <c r="K1218" s="5">
        <v>2359429509</v>
      </c>
      <c r="L1218" s="4" t="s">
        <v>4250</v>
      </c>
      <c r="M1218" s="5">
        <v>1</v>
      </c>
      <c r="N1218" s="5">
        <v>2</v>
      </c>
      <c r="O1218" s="5"/>
      <c r="P1218" s="5"/>
      <c r="Q1218" s="5"/>
      <c r="R1218" s="5"/>
      <c r="S1218" s="5" t="s">
        <v>29</v>
      </c>
      <c r="T1218" s="5" t="s">
        <v>30</v>
      </c>
      <c r="U1218" s="5" t="s">
        <v>1166</v>
      </c>
      <c r="V1218" s="4" t="s">
        <v>2172</v>
      </c>
      <c r="W1218" s="5" t="s">
        <v>4089</v>
      </c>
      <c r="X1218" s="5"/>
      <c r="Y1218" s="75"/>
    </row>
    <row r="1219" spans="1:25" s="14" customFormat="1" ht="40.35" customHeight="1">
      <c r="A1219" s="5">
        <v>1218</v>
      </c>
      <c r="B1219" s="5">
        <v>38</v>
      </c>
      <c r="C1219" s="5">
        <v>58</v>
      </c>
      <c r="D1219" s="5" t="s">
        <v>1486</v>
      </c>
      <c r="E1219" s="5" t="s">
        <v>206</v>
      </c>
      <c r="F1219" s="66">
        <v>34678</v>
      </c>
      <c r="G1219" s="4">
        <v>26</v>
      </c>
      <c r="H1219" s="5" t="s">
        <v>199</v>
      </c>
      <c r="I1219" s="5" t="s">
        <v>28</v>
      </c>
      <c r="J1219" s="5" t="s">
        <v>1552</v>
      </c>
      <c r="K1219" s="5">
        <v>3709371086</v>
      </c>
      <c r="L1219" s="4" t="s">
        <v>2432</v>
      </c>
      <c r="M1219" s="5">
        <v>3</v>
      </c>
      <c r="N1219" s="5">
        <v>1</v>
      </c>
      <c r="O1219" s="5"/>
      <c r="P1219" s="5"/>
      <c r="Q1219" s="5"/>
      <c r="R1219" s="5"/>
      <c r="S1219" s="5" t="s">
        <v>29</v>
      </c>
      <c r="T1219" s="5" t="s">
        <v>30</v>
      </c>
      <c r="U1219" s="5" t="s">
        <v>1166</v>
      </c>
      <c r="V1219" s="4" t="s">
        <v>2157</v>
      </c>
      <c r="W1219" s="5" t="s">
        <v>1440</v>
      </c>
      <c r="X1219" s="5"/>
      <c r="Y1219" s="13"/>
    </row>
    <row r="1220" spans="1:25" s="14" customFormat="1" ht="40.35" customHeight="1">
      <c r="A1220" s="5">
        <v>1219</v>
      </c>
      <c r="B1220" s="5">
        <v>38</v>
      </c>
      <c r="C1220" s="5">
        <v>58</v>
      </c>
      <c r="D1220" s="5" t="s">
        <v>1244</v>
      </c>
      <c r="E1220" s="5" t="s">
        <v>1837</v>
      </c>
      <c r="F1220" s="66">
        <v>26498</v>
      </c>
      <c r="G1220" s="4">
        <v>48</v>
      </c>
      <c r="H1220" s="5" t="s">
        <v>199</v>
      </c>
      <c r="I1220" s="5" t="s">
        <v>28</v>
      </c>
      <c r="J1220" s="5" t="s">
        <v>1552</v>
      </c>
      <c r="K1220" s="5">
        <v>1458637012</v>
      </c>
      <c r="L1220" s="4" t="s">
        <v>1838</v>
      </c>
      <c r="M1220" s="5">
        <v>1</v>
      </c>
      <c r="N1220" s="5">
        <v>3</v>
      </c>
      <c r="O1220" s="5"/>
      <c r="P1220" s="5"/>
      <c r="Q1220" s="5"/>
      <c r="R1220" s="5"/>
      <c r="S1220" s="5" t="s">
        <v>29</v>
      </c>
      <c r="T1220" s="5" t="s">
        <v>30</v>
      </c>
      <c r="U1220" s="5" t="s">
        <v>1166</v>
      </c>
      <c r="V1220" s="4" t="s">
        <v>2157</v>
      </c>
      <c r="W1220" s="5" t="s">
        <v>1440</v>
      </c>
      <c r="X1220" s="5"/>
      <c r="Y1220" s="13"/>
    </row>
    <row r="1221" spans="1:25" s="14" customFormat="1" ht="40.35" customHeight="1">
      <c r="A1221" s="5">
        <v>1220</v>
      </c>
      <c r="B1221" s="5">
        <v>38</v>
      </c>
      <c r="C1221" s="5">
        <v>58</v>
      </c>
      <c r="D1221" s="5" t="s">
        <v>2803</v>
      </c>
      <c r="E1221" s="5" t="s">
        <v>2804</v>
      </c>
      <c r="F1221" s="66">
        <v>29589</v>
      </c>
      <c r="G1221" s="4">
        <v>39</v>
      </c>
      <c r="H1221" s="5" t="s">
        <v>44</v>
      </c>
      <c r="I1221" s="5" t="s">
        <v>4480</v>
      </c>
      <c r="J1221" s="5" t="s">
        <v>1552</v>
      </c>
      <c r="K1221" s="5">
        <v>5058539817</v>
      </c>
      <c r="L1221" s="4" t="s">
        <v>2805</v>
      </c>
      <c r="M1221" s="5">
        <v>1</v>
      </c>
      <c r="N1221" s="5">
        <v>3</v>
      </c>
      <c r="O1221" s="5"/>
      <c r="P1221" s="5"/>
      <c r="Q1221" s="5"/>
      <c r="R1221" s="5"/>
      <c r="S1221" s="5" t="s">
        <v>29</v>
      </c>
      <c r="T1221" s="5" t="s">
        <v>30</v>
      </c>
      <c r="U1221" s="5" t="s">
        <v>1166</v>
      </c>
      <c r="V1221" s="4" t="s">
        <v>2157</v>
      </c>
      <c r="W1221" s="5" t="s">
        <v>1440</v>
      </c>
      <c r="X1221" s="5"/>
      <c r="Y1221" s="13"/>
    </row>
    <row r="1222" spans="1:25" s="14" customFormat="1" ht="40.35" customHeight="1">
      <c r="A1222" s="5">
        <v>1221</v>
      </c>
      <c r="B1222" s="5">
        <v>38</v>
      </c>
      <c r="C1222" s="5">
        <v>58</v>
      </c>
      <c r="D1222" s="5" t="s">
        <v>1839</v>
      </c>
      <c r="E1222" s="5" t="s">
        <v>1840</v>
      </c>
      <c r="F1222" s="66">
        <v>32450</v>
      </c>
      <c r="G1222" s="4">
        <v>32</v>
      </c>
      <c r="H1222" s="5" t="s">
        <v>44</v>
      </c>
      <c r="I1222" s="5" t="s">
        <v>4480</v>
      </c>
      <c r="J1222" s="5" t="s">
        <v>1552</v>
      </c>
      <c r="K1222" s="5">
        <v>8208741135</v>
      </c>
      <c r="L1222" s="4" t="s">
        <v>2764</v>
      </c>
      <c r="M1222" s="5">
        <v>2</v>
      </c>
      <c r="N1222" s="5">
        <v>2</v>
      </c>
      <c r="O1222" s="5"/>
      <c r="P1222" s="5"/>
      <c r="Q1222" s="5"/>
      <c r="R1222" s="5"/>
      <c r="S1222" s="5" t="s">
        <v>29</v>
      </c>
      <c r="T1222" s="5" t="s">
        <v>30</v>
      </c>
      <c r="U1222" s="5" t="s">
        <v>1166</v>
      </c>
      <c r="V1222" s="4" t="s">
        <v>2157</v>
      </c>
      <c r="W1222" s="5" t="s">
        <v>1488</v>
      </c>
      <c r="X1222" s="5"/>
      <c r="Y1222" s="13"/>
    </row>
    <row r="1223" spans="1:25" s="14" customFormat="1" ht="40.35" customHeight="1">
      <c r="A1223" s="5">
        <v>1222</v>
      </c>
      <c r="B1223" s="5">
        <v>38</v>
      </c>
      <c r="C1223" s="5">
        <v>58</v>
      </c>
      <c r="D1223" s="5" t="s">
        <v>849</v>
      </c>
      <c r="E1223" s="5" t="s">
        <v>2806</v>
      </c>
      <c r="F1223" s="66">
        <v>30178</v>
      </c>
      <c r="G1223" s="4">
        <v>38</v>
      </c>
      <c r="H1223" s="5" t="s">
        <v>199</v>
      </c>
      <c r="I1223" s="5" t="s">
        <v>28</v>
      </c>
      <c r="J1223" s="5" t="s">
        <v>1552</v>
      </c>
      <c r="K1223" s="5">
        <v>1908731811</v>
      </c>
      <c r="L1223" s="4" t="s">
        <v>2765</v>
      </c>
      <c r="M1223" s="5">
        <v>2</v>
      </c>
      <c r="N1223" s="5">
        <v>2</v>
      </c>
      <c r="O1223" s="5"/>
      <c r="P1223" s="5"/>
      <c r="Q1223" s="5"/>
      <c r="R1223" s="5"/>
      <c r="S1223" s="5" t="s">
        <v>29</v>
      </c>
      <c r="T1223" s="5" t="s">
        <v>30</v>
      </c>
      <c r="U1223" s="5" t="s">
        <v>1166</v>
      </c>
      <c r="V1223" s="4" t="s">
        <v>2157</v>
      </c>
      <c r="W1223" s="5" t="s">
        <v>1488</v>
      </c>
      <c r="X1223" s="5"/>
      <c r="Y1223" s="13"/>
    </row>
    <row r="1224" spans="1:25" s="14" customFormat="1" ht="40.35" customHeight="1">
      <c r="A1224" s="5">
        <v>1223</v>
      </c>
      <c r="B1224" s="5">
        <v>38</v>
      </c>
      <c r="C1224" s="5">
        <v>58</v>
      </c>
      <c r="D1224" s="5" t="s">
        <v>2807</v>
      </c>
      <c r="E1224" s="5" t="s">
        <v>1842</v>
      </c>
      <c r="F1224" s="66">
        <v>31278</v>
      </c>
      <c r="G1224" s="4">
        <v>35</v>
      </c>
      <c r="H1224" s="5" t="s">
        <v>13</v>
      </c>
      <c r="I1224" s="5" t="s">
        <v>4480</v>
      </c>
      <c r="J1224" s="5" t="s">
        <v>1552</v>
      </c>
      <c r="K1224" s="5">
        <v>2358744072</v>
      </c>
      <c r="L1224" s="4" t="s">
        <v>1843</v>
      </c>
      <c r="M1224" s="5">
        <v>3</v>
      </c>
      <c r="N1224" s="5">
        <v>1</v>
      </c>
      <c r="O1224" s="5"/>
      <c r="P1224" s="5"/>
      <c r="Q1224" s="5"/>
      <c r="R1224" s="5"/>
      <c r="S1224" s="5" t="s">
        <v>29</v>
      </c>
      <c r="T1224" s="5" t="s">
        <v>30</v>
      </c>
      <c r="U1224" s="5" t="s">
        <v>1166</v>
      </c>
      <c r="V1224" s="4" t="s">
        <v>2157</v>
      </c>
      <c r="W1224" s="5" t="s">
        <v>1488</v>
      </c>
      <c r="X1224" s="5"/>
      <c r="Y1224" s="13"/>
    </row>
    <row r="1225" spans="1:25" s="14" customFormat="1" ht="40.35" customHeight="1">
      <c r="A1225" s="5">
        <v>1224</v>
      </c>
      <c r="B1225" s="5">
        <v>38</v>
      </c>
      <c r="C1225" s="5">
        <v>58</v>
      </c>
      <c r="D1225" s="5" t="s">
        <v>1487</v>
      </c>
      <c r="E1225" s="5" t="s">
        <v>2808</v>
      </c>
      <c r="F1225" s="66">
        <v>34315</v>
      </c>
      <c r="G1225" s="4">
        <v>27</v>
      </c>
      <c r="H1225" s="5" t="s">
        <v>199</v>
      </c>
      <c r="I1225" s="5" t="s">
        <v>28</v>
      </c>
      <c r="J1225" s="5" t="s">
        <v>1552</v>
      </c>
      <c r="K1225" s="5">
        <v>9130524839</v>
      </c>
      <c r="L1225" s="4" t="s">
        <v>1844</v>
      </c>
      <c r="M1225" s="5">
        <v>1</v>
      </c>
      <c r="N1225" s="5">
        <v>2</v>
      </c>
      <c r="O1225" s="5"/>
      <c r="P1225" s="5"/>
      <c r="Q1225" s="5"/>
      <c r="R1225" s="5"/>
      <c r="S1225" s="5" t="s">
        <v>29</v>
      </c>
      <c r="T1225" s="5" t="s">
        <v>30</v>
      </c>
      <c r="U1225" s="5" t="s">
        <v>1166</v>
      </c>
      <c r="V1225" s="4" t="s">
        <v>2157</v>
      </c>
      <c r="W1225" s="5" t="s">
        <v>1488</v>
      </c>
      <c r="X1225" s="5"/>
      <c r="Y1225" s="13"/>
    </row>
    <row r="1226" spans="1:25" s="14" customFormat="1" ht="40.35" customHeight="1">
      <c r="A1226" s="5">
        <v>1225</v>
      </c>
      <c r="B1226" s="5">
        <v>38</v>
      </c>
      <c r="C1226" s="5">
        <v>58</v>
      </c>
      <c r="D1226" s="5" t="s">
        <v>1489</v>
      </c>
      <c r="E1226" s="5" t="s">
        <v>1218</v>
      </c>
      <c r="F1226" s="66">
        <v>28597</v>
      </c>
      <c r="G1226" s="4">
        <v>42</v>
      </c>
      <c r="H1226" s="5" t="s">
        <v>199</v>
      </c>
      <c r="I1226" s="5" t="s">
        <v>28</v>
      </c>
      <c r="J1226" s="5" t="s">
        <v>1552</v>
      </c>
      <c r="K1226" s="5">
        <v>6858733410</v>
      </c>
      <c r="L1226" s="4" t="s">
        <v>2766</v>
      </c>
      <c r="M1226" s="5">
        <v>2</v>
      </c>
      <c r="N1226" s="5">
        <v>3</v>
      </c>
      <c r="O1226" s="5"/>
      <c r="P1226" s="5"/>
      <c r="Q1226" s="5"/>
      <c r="R1226" s="5"/>
      <c r="S1226" s="5" t="s">
        <v>29</v>
      </c>
      <c r="T1226" s="5" t="s">
        <v>30</v>
      </c>
      <c r="U1226" s="5" t="s">
        <v>1166</v>
      </c>
      <c r="V1226" s="4" t="s">
        <v>2157</v>
      </c>
      <c r="W1226" s="5" t="s">
        <v>1488</v>
      </c>
      <c r="X1226" s="5"/>
      <c r="Y1226" s="13"/>
    </row>
    <row r="1227" spans="1:25" s="14" customFormat="1" ht="40.35" customHeight="1">
      <c r="A1227" s="5">
        <v>1226</v>
      </c>
      <c r="B1227" s="5">
        <v>38</v>
      </c>
      <c r="C1227" s="5">
        <v>58</v>
      </c>
      <c r="D1227" s="5" t="s">
        <v>2825</v>
      </c>
      <c r="E1227" s="5" t="s">
        <v>2826</v>
      </c>
      <c r="F1227" s="66">
        <v>19168</v>
      </c>
      <c r="G1227" s="4">
        <v>68</v>
      </c>
      <c r="H1227" s="5" t="s">
        <v>199</v>
      </c>
      <c r="I1227" s="5" t="s">
        <v>28</v>
      </c>
      <c r="J1227" s="5" t="s">
        <v>1552</v>
      </c>
      <c r="K1227" s="5">
        <v>7758493246</v>
      </c>
      <c r="L1227" s="4" t="s">
        <v>2431</v>
      </c>
      <c r="M1227" s="5">
        <v>2</v>
      </c>
      <c r="N1227" s="5">
        <v>4</v>
      </c>
      <c r="O1227" s="5"/>
      <c r="P1227" s="5"/>
      <c r="Q1227" s="5"/>
      <c r="R1227" s="5"/>
      <c r="S1227" s="5" t="s">
        <v>29</v>
      </c>
      <c r="T1227" s="5" t="s">
        <v>30</v>
      </c>
      <c r="U1227" s="5" t="s">
        <v>1166</v>
      </c>
      <c r="V1227" s="4" t="s">
        <v>2157</v>
      </c>
      <c r="W1227" s="5" t="s">
        <v>1490</v>
      </c>
      <c r="X1227" s="5"/>
      <c r="Y1227" s="13"/>
    </row>
    <row r="1228" spans="1:25" s="76" customFormat="1" ht="40.35" customHeight="1">
      <c r="A1228" s="5">
        <v>1227</v>
      </c>
      <c r="B1228" s="5">
        <v>38</v>
      </c>
      <c r="C1228" s="5">
        <v>58</v>
      </c>
      <c r="D1228" s="5" t="s">
        <v>4194</v>
      </c>
      <c r="E1228" s="5" t="s">
        <v>4195</v>
      </c>
      <c r="F1228" s="66">
        <v>24539</v>
      </c>
      <c r="G1228" s="4" t="s">
        <v>4163</v>
      </c>
      <c r="H1228" s="5" t="s">
        <v>199</v>
      </c>
      <c r="I1228" s="5" t="s">
        <v>28</v>
      </c>
      <c r="J1228" s="5" t="s">
        <v>1552</v>
      </c>
      <c r="K1228" s="5">
        <v>3708654029</v>
      </c>
      <c r="L1228" s="4" t="s">
        <v>4196</v>
      </c>
      <c r="M1228" s="5">
        <v>4</v>
      </c>
      <c r="N1228" s="5">
        <v>2</v>
      </c>
      <c r="O1228" s="5"/>
      <c r="P1228" s="5"/>
      <c r="Q1228" s="5"/>
      <c r="R1228" s="5"/>
      <c r="S1228" s="5" t="s">
        <v>29</v>
      </c>
      <c r="T1228" s="5" t="s">
        <v>30</v>
      </c>
      <c r="U1228" s="5" t="s">
        <v>1166</v>
      </c>
      <c r="V1228" s="4" t="s">
        <v>2172</v>
      </c>
      <c r="W1228" s="5" t="s">
        <v>4089</v>
      </c>
      <c r="X1228" s="5"/>
      <c r="Y1228" s="75"/>
    </row>
    <row r="1229" spans="1:25" s="14" customFormat="1" ht="40.35" customHeight="1">
      <c r="A1229" s="5">
        <v>1228</v>
      </c>
      <c r="B1229" s="5">
        <v>38</v>
      </c>
      <c r="C1229" s="5">
        <v>58</v>
      </c>
      <c r="D1229" s="5" t="s">
        <v>1491</v>
      </c>
      <c r="E1229" s="5" t="s">
        <v>85</v>
      </c>
      <c r="F1229" s="66">
        <v>35793</v>
      </c>
      <c r="G1229" s="4">
        <v>23</v>
      </c>
      <c r="H1229" s="5" t="s">
        <v>199</v>
      </c>
      <c r="I1229" s="5" t="s">
        <v>28</v>
      </c>
      <c r="J1229" s="5" t="s">
        <v>1552</v>
      </c>
      <c r="K1229" s="5">
        <v>3752059455</v>
      </c>
      <c r="L1229" s="4" t="s">
        <v>2430</v>
      </c>
      <c r="M1229" s="5">
        <v>1</v>
      </c>
      <c r="N1229" s="5">
        <v>3</v>
      </c>
      <c r="O1229" s="5"/>
      <c r="P1229" s="5"/>
      <c r="Q1229" s="5"/>
      <c r="R1229" s="5"/>
      <c r="S1229" s="5" t="s">
        <v>29</v>
      </c>
      <c r="T1229" s="5" t="s">
        <v>30</v>
      </c>
      <c r="U1229" s="5" t="s">
        <v>1166</v>
      </c>
      <c r="V1229" s="4" t="s">
        <v>2157</v>
      </c>
      <c r="W1229" s="5" t="s">
        <v>1490</v>
      </c>
      <c r="X1229" s="5"/>
      <c r="Y1229" s="13"/>
    </row>
    <row r="1230" spans="1:25" s="14" customFormat="1" ht="40.35" customHeight="1">
      <c r="A1230" s="5">
        <v>1229</v>
      </c>
      <c r="B1230" s="5">
        <v>38</v>
      </c>
      <c r="C1230" s="5">
        <v>58</v>
      </c>
      <c r="D1230" s="5" t="s">
        <v>4422</v>
      </c>
      <c r="E1230" s="5" t="s">
        <v>4423</v>
      </c>
      <c r="F1230" s="66">
        <v>29587</v>
      </c>
      <c r="G1230" s="4" t="s">
        <v>4233</v>
      </c>
      <c r="H1230" s="5" t="s">
        <v>199</v>
      </c>
      <c r="I1230" s="5" t="s">
        <v>28</v>
      </c>
      <c r="J1230" s="5" t="s">
        <v>1552</v>
      </c>
      <c r="K1230" s="4" t="s">
        <v>4424</v>
      </c>
      <c r="L1230" s="4" t="s">
        <v>4425</v>
      </c>
      <c r="M1230" s="5">
        <v>2</v>
      </c>
      <c r="N1230" s="5">
        <v>1</v>
      </c>
      <c r="O1230" s="5"/>
      <c r="P1230" s="5"/>
      <c r="Q1230" s="5"/>
      <c r="R1230" s="5"/>
      <c r="S1230" s="5" t="s">
        <v>29</v>
      </c>
      <c r="T1230" s="5" t="s">
        <v>30</v>
      </c>
      <c r="U1230" s="5" t="s">
        <v>1166</v>
      </c>
      <c r="V1230" s="4" t="s">
        <v>2157</v>
      </c>
      <c r="W1230" s="5" t="s">
        <v>70</v>
      </c>
      <c r="X1230" s="5"/>
      <c r="Y1230" s="13"/>
    </row>
    <row r="1231" spans="1:25" s="14" customFormat="1" ht="40.35" customHeight="1">
      <c r="A1231" s="5">
        <v>1230</v>
      </c>
      <c r="B1231" s="5">
        <v>38</v>
      </c>
      <c r="C1231" s="5">
        <v>58</v>
      </c>
      <c r="D1231" s="5" t="s">
        <v>2812</v>
      </c>
      <c r="E1231" s="5" t="s">
        <v>1066</v>
      </c>
      <c r="F1231" s="66">
        <v>35933</v>
      </c>
      <c r="G1231" s="4">
        <v>22</v>
      </c>
      <c r="H1231" s="5" t="s">
        <v>199</v>
      </c>
      <c r="I1231" s="5" t="s">
        <v>28</v>
      </c>
      <c r="J1231" s="5" t="s">
        <v>1552</v>
      </c>
      <c r="K1231" s="5">
        <v>1505398907</v>
      </c>
      <c r="L1231" s="4" t="s">
        <v>2429</v>
      </c>
      <c r="M1231" s="5">
        <v>1</v>
      </c>
      <c r="N1231" s="5">
        <v>3</v>
      </c>
      <c r="O1231" s="5"/>
      <c r="P1231" s="5"/>
      <c r="Q1231" s="5"/>
      <c r="R1231" s="5"/>
      <c r="S1231" s="5" t="s">
        <v>29</v>
      </c>
      <c r="T1231" s="5" t="s">
        <v>30</v>
      </c>
      <c r="U1231" s="5" t="s">
        <v>1166</v>
      </c>
      <c r="V1231" s="4" t="s">
        <v>2157</v>
      </c>
      <c r="W1231" s="5" t="s">
        <v>1440</v>
      </c>
      <c r="X1231" s="5"/>
      <c r="Y1231" s="13"/>
    </row>
    <row r="1232" spans="1:25" s="14" customFormat="1" ht="40.35" customHeight="1">
      <c r="A1232" s="5">
        <v>1231</v>
      </c>
      <c r="B1232" s="5">
        <v>38</v>
      </c>
      <c r="C1232" s="5">
        <v>58</v>
      </c>
      <c r="D1232" s="5" t="s">
        <v>1493</v>
      </c>
      <c r="E1232" s="5" t="s">
        <v>1222</v>
      </c>
      <c r="F1232" s="66">
        <v>29224</v>
      </c>
      <c r="G1232" s="4">
        <v>40</v>
      </c>
      <c r="H1232" s="5" t="s">
        <v>199</v>
      </c>
      <c r="I1232" s="5" t="s">
        <v>28</v>
      </c>
      <c r="J1232" s="5" t="s">
        <v>1552</v>
      </c>
      <c r="K1232" s="5">
        <v>8658553758</v>
      </c>
      <c r="L1232" s="4" t="s">
        <v>2428</v>
      </c>
      <c r="M1232" s="5">
        <v>3</v>
      </c>
      <c r="N1232" s="5">
        <v>3</v>
      </c>
      <c r="O1232" s="5"/>
      <c r="P1232" s="5"/>
      <c r="Q1232" s="5"/>
      <c r="R1232" s="5"/>
      <c r="S1232" s="5" t="s">
        <v>29</v>
      </c>
      <c r="T1232" s="5" t="s">
        <v>30</v>
      </c>
      <c r="U1232" s="5" t="s">
        <v>1166</v>
      </c>
      <c r="V1232" s="4" t="s">
        <v>2157</v>
      </c>
      <c r="W1232" s="5" t="s">
        <v>1440</v>
      </c>
      <c r="X1232" s="5"/>
      <c r="Y1232" s="13"/>
    </row>
    <row r="1233" spans="1:25" s="14" customFormat="1" ht="40.35" customHeight="1">
      <c r="A1233" s="5">
        <v>1232</v>
      </c>
      <c r="B1233" s="5">
        <v>38</v>
      </c>
      <c r="C1233" s="5">
        <v>58</v>
      </c>
      <c r="D1233" s="5" t="s">
        <v>2809</v>
      </c>
      <c r="E1233" s="5" t="s">
        <v>2810</v>
      </c>
      <c r="F1233" s="66">
        <v>22768</v>
      </c>
      <c r="G1233" s="4">
        <v>58</v>
      </c>
      <c r="H1233" s="5" t="s">
        <v>44</v>
      </c>
      <c r="I1233" s="5" t="s">
        <v>4480</v>
      </c>
      <c r="J1233" s="5" t="s">
        <v>1552</v>
      </c>
      <c r="K1233" s="5">
        <v>2808543868</v>
      </c>
      <c r="L1233" s="4" t="s">
        <v>2811</v>
      </c>
      <c r="M1233" s="5">
        <v>1</v>
      </c>
      <c r="N1233" s="5">
        <v>3</v>
      </c>
      <c r="O1233" s="5"/>
      <c r="P1233" s="5"/>
      <c r="Q1233" s="5"/>
      <c r="R1233" s="5"/>
      <c r="S1233" s="5" t="s">
        <v>29</v>
      </c>
      <c r="T1233" s="5" t="s">
        <v>30</v>
      </c>
      <c r="U1233" s="5" t="s">
        <v>1166</v>
      </c>
      <c r="V1233" s="4" t="s">
        <v>2157</v>
      </c>
      <c r="W1233" s="5" t="s">
        <v>1440</v>
      </c>
      <c r="X1233" s="5"/>
      <c r="Y1233" s="13"/>
    </row>
    <row r="1234" spans="1:25" s="14" customFormat="1" ht="40.35" customHeight="1">
      <c r="A1234" s="5">
        <v>1233</v>
      </c>
      <c r="B1234" s="5">
        <v>38</v>
      </c>
      <c r="C1234" s="5">
        <v>58</v>
      </c>
      <c r="D1234" s="5" t="s">
        <v>4191</v>
      </c>
      <c r="E1234" s="5" t="s">
        <v>4192</v>
      </c>
      <c r="F1234" s="66">
        <v>29129</v>
      </c>
      <c r="G1234" s="4" t="s">
        <v>3853</v>
      </c>
      <c r="H1234" s="5" t="s">
        <v>199</v>
      </c>
      <c r="I1234" s="5" t="s">
        <v>1289</v>
      </c>
      <c r="J1234" s="5" t="s">
        <v>1552</v>
      </c>
      <c r="K1234" s="5">
        <v>8208699788</v>
      </c>
      <c r="L1234" s="4" t="s">
        <v>4193</v>
      </c>
      <c r="M1234" s="5">
        <v>4</v>
      </c>
      <c r="N1234" s="5">
        <v>2</v>
      </c>
      <c r="O1234" s="5"/>
      <c r="P1234" s="5"/>
      <c r="Q1234" s="5"/>
      <c r="R1234" s="5"/>
      <c r="S1234" s="5" t="s">
        <v>29</v>
      </c>
      <c r="T1234" s="5" t="s">
        <v>30</v>
      </c>
      <c r="U1234" s="5" t="s">
        <v>1166</v>
      </c>
      <c r="V1234" s="4" t="s">
        <v>2172</v>
      </c>
      <c r="W1234" s="5" t="s">
        <v>4089</v>
      </c>
      <c r="X1234" s="5"/>
      <c r="Y1234" s="13"/>
    </row>
    <row r="1235" spans="1:25" s="14" customFormat="1" ht="40.35" customHeight="1">
      <c r="A1235" s="5">
        <v>1234</v>
      </c>
      <c r="B1235" s="5">
        <v>38</v>
      </c>
      <c r="C1235" s="5">
        <v>58</v>
      </c>
      <c r="D1235" s="5" t="s">
        <v>482</v>
      </c>
      <c r="E1235" s="5" t="s">
        <v>932</v>
      </c>
      <c r="F1235" s="66">
        <v>32248</v>
      </c>
      <c r="G1235" s="4">
        <v>32</v>
      </c>
      <c r="H1235" s="5" t="s">
        <v>44</v>
      </c>
      <c r="I1235" s="5" t="s">
        <v>4480</v>
      </c>
      <c r="J1235" s="5" t="s">
        <v>1552</v>
      </c>
      <c r="K1235" s="5">
        <v>7308749832</v>
      </c>
      <c r="L1235" s="4" t="s">
        <v>2767</v>
      </c>
      <c r="M1235" s="5">
        <v>2</v>
      </c>
      <c r="N1235" s="5">
        <v>3</v>
      </c>
      <c r="O1235" s="5"/>
      <c r="P1235" s="5"/>
      <c r="Q1235" s="5"/>
      <c r="R1235" s="5"/>
      <c r="S1235" s="5" t="s">
        <v>29</v>
      </c>
      <c r="T1235" s="5" t="s">
        <v>30</v>
      </c>
      <c r="U1235" s="5" t="s">
        <v>1166</v>
      </c>
      <c r="V1235" s="4" t="s">
        <v>2157</v>
      </c>
      <c r="W1235" s="5" t="s">
        <v>1494</v>
      </c>
      <c r="X1235" s="5"/>
      <c r="Y1235" s="13"/>
    </row>
    <row r="1236" spans="1:25" s="14" customFormat="1" ht="40.35" customHeight="1">
      <c r="A1236" s="5">
        <v>1235</v>
      </c>
      <c r="B1236" s="5">
        <v>38</v>
      </c>
      <c r="C1236" s="5">
        <v>58</v>
      </c>
      <c r="D1236" s="5" t="s">
        <v>4225</v>
      </c>
      <c r="E1236" s="5" t="s">
        <v>942</v>
      </c>
      <c r="F1236" s="66">
        <v>22899</v>
      </c>
      <c r="G1236" s="4" t="s">
        <v>3854</v>
      </c>
      <c r="H1236" s="5" t="s">
        <v>13</v>
      </c>
      <c r="I1236" s="5" t="s">
        <v>4480</v>
      </c>
      <c r="J1236" s="5" t="s">
        <v>1552</v>
      </c>
      <c r="K1236" s="5">
        <v>5058472308</v>
      </c>
      <c r="L1236" s="39" t="s">
        <v>4226</v>
      </c>
      <c r="M1236" s="5">
        <v>2</v>
      </c>
      <c r="N1236" s="5">
        <v>1</v>
      </c>
      <c r="O1236" s="5"/>
      <c r="P1236" s="5"/>
      <c r="Q1236" s="5"/>
      <c r="R1236" s="5"/>
      <c r="S1236" s="5" t="s">
        <v>29</v>
      </c>
      <c r="T1236" s="5" t="s">
        <v>30</v>
      </c>
      <c r="U1236" s="5" t="s">
        <v>1166</v>
      </c>
      <c r="V1236" s="4" t="s">
        <v>2172</v>
      </c>
      <c r="W1236" s="5" t="s">
        <v>1207</v>
      </c>
      <c r="X1236" s="5"/>
      <c r="Y1236" s="13"/>
    </row>
    <row r="1237" spans="1:25" s="14" customFormat="1" ht="40.35" customHeight="1">
      <c r="A1237" s="5">
        <v>1236</v>
      </c>
      <c r="B1237" s="5">
        <v>38</v>
      </c>
      <c r="C1237" s="5">
        <v>58</v>
      </c>
      <c r="D1237" s="5" t="s">
        <v>2832</v>
      </c>
      <c r="E1237" s="5" t="s">
        <v>469</v>
      </c>
      <c r="F1237" s="66">
        <v>34519</v>
      </c>
      <c r="G1237" s="4">
        <v>26</v>
      </c>
      <c r="H1237" s="5" t="s">
        <v>44</v>
      </c>
      <c r="I1237" s="5" t="s">
        <v>4480</v>
      </c>
      <c r="J1237" s="5" t="s">
        <v>1552</v>
      </c>
      <c r="K1237" s="5">
        <v>7807166686</v>
      </c>
      <c r="L1237" s="4" t="s">
        <v>2768</v>
      </c>
      <c r="M1237" s="5">
        <v>1</v>
      </c>
      <c r="N1237" s="5">
        <v>2</v>
      </c>
      <c r="O1237" s="5"/>
      <c r="P1237" s="5"/>
      <c r="Q1237" s="5"/>
      <c r="R1237" s="5"/>
      <c r="S1237" s="5" t="s">
        <v>29</v>
      </c>
      <c r="T1237" s="5" t="s">
        <v>30</v>
      </c>
      <c r="U1237" s="5" t="s">
        <v>1166</v>
      </c>
      <c r="V1237" s="4" t="s">
        <v>2157</v>
      </c>
      <c r="W1237" s="5" t="s">
        <v>1440</v>
      </c>
      <c r="X1237" s="5"/>
      <c r="Y1237" s="13"/>
    </row>
    <row r="1238" spans="1:25" s="14" customFormat="1" ht="40.35" customHeight="1">
      <c r="A1238" s="5">
        <v>1237</v>
      </c>
      <c r="B1238" s="5">
        <v>38</v>
      </c>
      <c r="C1238" s="5">
        <v>58</v>
      </c>
      <c r="D1238" s="5" t="s">
        <v>4202</v>
      </c>
      <c r="E1238" s="5" t="s">
        <v>4203</v>
      </c>
      <c r="F1238" s="66">
        <v>32579</v>
      </c>
      <c r="G1238" s="4" t="s">
        <v>4204</v>
      </c>
      <c r="H1238" s="5" t="s">
        <v>44</v>
      </c>
      <c r="I1238" s="5" t="s">
        <v>4480</v>
      </c>
      <c r="J1238" s="5" t="s">
        <v>1552</v>
      </c>
      <c r="K1238" s="4" t="s">
        <v>4205</v>
      </c>
      <c r="L1238" s="4" t="s">
        <v>4206</v>
      </c>
      <c r="M1238" s="5">
        <v>1</v>
      </c>
      <c r="N1238" s="5">
        <v>3</v>
      </c>
      <c r="O1238" s="5"/>
      <c r="P1238" s="5"/>
      <c r="Q1238" s="5"/>
      <c r="R1238" s="5"/>
      <c r="S1238" s="5" t="s">
        <v>29</v>
      </c>
      <c r="T1238" s="5" t="s">
        <v>30</v>
      </c>
      <c r="U1238" s="5" t="s">
        <v>1166</v>
      </c>
      <c r="V1238" s="4" t="s">
        <v>2157</v>
      </c>
      <c r="W1238" s="5" t="s">
        <v>1440</v>
      </c>
      <c r="X1238" s="5"/>
      <c r="Y1238" s="13"/>
    </row>
    <row r="1239" spans="1:25" s="14" customFormat="1" ht="40.35" customHeight="1">
      <c r="A1239" s="5">
        <v>1238</v>
      </c>
      <c r="B1239" s="5">
        <v>38</v>
      </c>
      <c r="C1239" s="5">
        <v>58</v>
      </c>
      <c r="D1239" s="5" t="s">
        <v>2819</v>
      </c>
      <c r="E1239" s="5" t="s">
        <v>213</v>
      </c>
      <c r="F1239" s="66">
        <v>33963</v>
      </c>
      <c r="G1239" s="4">
        <v>28</v>
      </c>
      <c r="H1239" s="5" t="s">
        <v>8</v>
      </c>
      <c r="I1239" s="5" t="s">
        <v>1841</v>
      </c>
      <c r="J1239" s="5" t="s">
        <v>1552</v>
      </c>
      <c r="K1239" s="5">
        <v>6902034765</v>
      </c>
      <c r="L1239" s="78" t="s">
        <v>1846</v>
      </c>
      <c r="M1239" s="5">
        <v>3</v>
      </c>
      <c r="N1239" s="5">
        <v>2</v>
      </c>
      <c r="O1239" s="5"/>
      <c r="P1239" s="5"/>
      <c r="Q1239" s="5"/>
      <c r="R1239" s="5"/>
      <c r="S1239" s="5" t="s">
        <v>29</v>
      </c>
      <c r="T1239" s="5" t="s">
        <v>30</v>
      </c>
      <c r="U1239" s="5" t="s">
        <v>1166</v>
      </c>
      <c r="V1239" s="4" t="s">
        <v>2172</v>
      </c>
      <c r="W1239" s="5" t="s">
        <v>1207</v>
      </c>
      <c r="X1239" s="5"/>
      <c r="Y1239" s="13"/>
    </row>
    <row r="1240" spans="1:25" s="14" customFormat="1" ht="40.35" customHeight="1">
      <c r="A1240" s="5">
        <v>1239</v>
      </c>
      <c r="B1240" s="5">
        <v>38</v>
      </c>
      <c r="C1240" s="5">
        <v>58</v>
      </c>
      <c r="D1240" s="5" t="s">
        <v>2799</v>
      </c>
      <c r="E1240" s="5" t="s">
        <v>1254</v>
      </c>
      <c r="F1240" s="66">
        <v>30029</v>
      </c>
      <c r="G1240" s="4">
        <v>38</v>
      </c>
      <c r="H1240" s="5" t="s">
        <v>44</v>
      </c>
      <c r="I1240" s="5" t="s">
        <v>4480</v>
      </c>
      <c r="J1240" s="5" t="s">
        <v>1552</v>
      </c>
      <c r="K1240" s="5">
        <v>2358648646</v>
      </c>
      <c r="L1240" s="4" t="s">
        <v>2800</v>
      </c>
      <c r="M1240" s="5">
        <v>1</v>
      </c>
      <c r="N1240" s="5">
        <v>2</v>
      </c>
      <c r="O1240" s="5"/>
      <c r="P1240" s="5"/>
      <c r="Q1240" s="5"/>
      <c r="R1240" s="5"/>
      <c r="S1240" s="5" t="s">
        <v>29</v>
      </c>
      <c r="T1240" s="5" t="s">
        <v>30</v>
      </c>
      <c r="U1240" s="5" t="s">
        <v>1166</v>
      </c>
      <c r="V1240" s="4" t="s">
        <v>2157</v>
      </c>
      <c r="W1240" s="5" t="s">
        <v>1440</v>
      </c>
      <c r="X1240" s="5"/>
      <c r="Y1240" s="13"/>
    </row>
    <row r="1241" spans="1:25" s="14" customFormat="1" ht="40.35" customHeight="1">
      <c r="A1241" s="5">
        <v>1240</v>
      </c>
      <c r="B1241" s="5">
        <v>38</v>
      </c>
      <c r="C1241" s="5">
        <v>58</v>
      </c>
      <c r="D1241" s="5" t="s">
        <v>2823</v>
      </c>
      <c r="E1241" s="5" t="s">
        <v>2824</v>
      </c>
      <c r="F1241" s="66">
        <v>22680</v>
      </c>
      <c r="G1241" s="4">
        <v>58</v>
      </c>
      <c r="H1241" s="5" t="s">
        <v>44</v>
      </c>
      <c r="I1241" s="5" t="s">
        <v>4480</v>
      </c>
      <c r="J1241" s="5" t="s">
        <v>1552</v>
      </c>
      <c r="K1241" s="5">
        <v>7758641869</v>
      </c>
      <c r="L1241" s="4" t="s">
        <v>1847</v>
      </c>
      <c r="M1241" s="5">
        <v>2</v>
      </c>
      <c r="N1241" s="5">
        <v>3</v>
      </c>
      <c r="O1241" s="5"/>
      <c r="P1241" s="5"/>
      <c r="Q1241" s="5"/>
      <c r="R1241" s="5"/>
      <c r="S1241" s="5" t="s">
        <v>29</v>
      </c>
      <c r="T1241" s="5" t="s">
        <v>30</v>
      </c>
      <c r="U1241" s="5" t="s">
        <v>1166</v>
      </c>
      <c r="V1241" s="4" t="s">
        <v>2157</v>
      </c>
      <c r="W1241" s="5" t="s">
        <v>1440</v>
      </c>
      <c r="X1241" s="5"/>
      <c r="Y1241" s="13"/>
    </row>
    <row r="1242" spans="1:25" s="14" customFormat="1" ht="40.35" customHeight="1">
      <c r="A1242" s="5">
        <v>1241</v>
      </c>
      <c r="B1242" s="5">
        <v>38</v>
      </c>
      <c r="C1242" s="5">
        <v>58</v>
      </c>
      <c r="D1242" s="5" t="s">
        <v>2827</v>
      </c>
      <c r="E1242" s="5" t="s">
        <v>2828</v>
      </c>
      <c r="F1242" s="66">
        <v>30244</v>
      </c>
      <c r="G1242" s="4">
        <v>38</v>
      </c>
      <c r="H1242" s="5" t="s">
        <v>8</v>
      </c>
      <c r="I1242" s="5" t="s">
        <v>1841</v>
      </c>
      <c r="J1242" s="5" t="s">
        <v>1552</v>
      </c>
      <c r="K1242" s="5">
        <v>4608736395</v>
      </c>
      <c r="L1242" s="4" t="s">
        <v>2829</v>
      </c>
      <c r="M1242" s="5">
        <v>3</v>
      </c>
      <c r="N1242" s="5">
        <v>1</v>
      </c>
      <c r="O1242" s="5"/>
      <c r="P1242" s="5"/>
      <c r="Q1242" s="5"/>
      <c r="R1242" s="5"/>
      <c r="S1242" s="5" t="s">
        <v>29</v>
      </c>
      <c r="T1242" s="5" t="s">
        <v>30</v>
      </c>
      <c r="U1242" s="5" t="s">
        <v>1166</v>
      </c>
      <c r="V1242" s="4" t="s">
        <v>2157</v>
      </c>
      <c r="W1242" s="5" t="s">
        <v>1440</v>
      </c>
      <c r="X1242" s="5"/>
      <c r="Y1242" s="13"/>
    </row>
    <row r="1243" spans="1:25" s="14" customFormat="1" ht="40.35" customHeight="1">
      <c r="A1243" s="5">
        <v>1242</v>
      </c>
      <c r="B1243" s="5">
        <v>38</v>
      </c>
      <c r="C1243" s="5">
        <v>58</v>
      </c>
      <c r="D1243" s="5" t="s">
        <v>2820</v>
      </c>
      <c r="E1243" s="5" t="s">
        <v>2821</v>
      </c>
      <c r="F1243" s="66">
        <v>28462</v>
      </c>
      <c r="G1243" s="4">
        <v>43</v>
      </c>
      <c r="H1243" s="5" t="s">
        <v>44</v>
      </c>
      <c r="I1243" s="5" t="s">
        <v>4480</v>
      </c>
      <c r="J1243" s="5" t="s">
        <v>1552</v>
      </c>
      <c r="K1243" s="5">
        <v>1908538802</v>
      </c>
      <c r="L1243" s="4" t="s">
        <v>2822</v>
      </c>
      <c r="M1243" s="5">
        <v>4</v>
      </c>
      <c r="N1243" s="5">
        <v>2</v>
      </c>
      <c r="O1243" s="5"/>
      <c r="P1243" s="5"/>
      <c r="Q1243" s="5"/>
      <c r="R1243" s="5"/>
      <c r="S1243" s="5" t="s">
        <v>29</v>
      </c>
      <c r="T1243" s="5" t="s">
        <v>30</v>
      </c>
      <c r="U1243" s="5" t="s">
        <v>1166</v>
      </c>
      <c r="V1243" s="4" t="s">
        <v>2157</v>
      </c>
      <c r="W1243" s="5" t="s">
        <v>1440</v>
      </c>
      <c r="X1243" s="5"/>
      <c r="Y1243" s="13"/>
    </row>
    <row r="1244" spans="1:25" s="80" customFormat="1" ht="40.35" customHeight="1">
      <c r="A1244" s="7">
        <v>1243</v>
      </c>
      <c r="B1244" s="7">
        <v>38</v>
      </c>
      <c r="C1244" s="7">
        <v>58</v>
      </c>
      <c r="D1244" s="7" t="s">
        <v>2818</v>
      </c>
      <c r="E1244" s="7" t="s">
        <v>1218</v>
      </c>
      <c r="F1244" s="67">
        <v>19189</v>
      </c>
      <c r="G1244" s="39">
        <v>68</v>
      </c>
      <c r="H1244" s="7" t="s">
        <v>44</v>
      </c>
      <c r="I1244" s="5" t="s">
        <v>4480</v>
      </c>
      <c r="J1244" s="7" t="s">
        <v>1552</v>
      </c>
      <c r="K1244" s="7">
        <v>2808658610</v>
      </c>
      <c r="L1244" s="39" t="s">
        <v>2756</v>
      </c>
      <c r="M1244" s="7">
        <v>2</v>
      </c>
      <c r="N1244" s="7">
        <v>2</v>
      </c>
      <c r="O1244" s="7"/>
      <c r="P1244" s="7"/>
      <c r="Q1244" s="7"/>
      <c r="R1244" s="7"/>
      <c r="S1244" s="7" t="s">
        <v>29</v>
      </c>
      <c r="T1244" s="7" t="s">
        <v>30</v>
      </c>
      <c r="U1244" s="7" t="s">
        <v>1166</v>
      </c>
      <c r="V1244" s="39" t="s">
        <v>2157</v>
      </c>
      <c r="W1244" s="7" t="s">
        <v>1440</v>
      </c>
      <c r="X1244" s="7"/>
      <c r="Y1244" s="79"/>
    </row>
    <row r="1245" spans="1:25" s="14" customFormat="1" ht="40.35" customHeight="1">
      <c r="A1245" s="5">
        <v>1244</v>
      </c>
      <c r="B1245" s="5">
        <v>38</v>
      </c>
      <c r="C1245" s="5">
        <v>58</v>
      </c>
      <c r="D1245" s="5" t="s">
        <v>1495</v>
      </c>
      <c r="E1245" s="5" t="s">
        <v>1496</v>
      </c>
      <c r="F1245" s="66">
        <v>35331</v>
      </c>
      <c r="G1245" s="4">
        <v>24</v>
      </c>
      <c r="H1245" s="5" t="s">
        <v>44</v>
      </c>
      <c r="I1245" s="5" t="s">
        <v>4480</v>
      </c>
      <c r="J1245" s="5" t="s">
        <v>1552</v>
      </c>
      <c r="K1245" s="5">
        <v>8257166556</v>
      </c>
      <c r="L1245" s="4" t="s">
        <v>1848</v>
      </c>
      <c r="M1245" s="5">
        <v>1</v>
      </c>
      <c r="N1245" s="5">
        <v>3</v>
      </c>
      <c r="O1245" s="5"/>
      <c r="P1245" s="5"/>
      <c r="Q1245" s="5"/>
      <c r="R1245" s="5"/>
      <c r="S1245" s="5" t="s">
        <v>29</v>
      </c>
      <c r="T1245" s="5" t="s">
        <v>30</v>
      </c>
      <c r="U1245" s="5" t="s">
        <v>1166</v>
      </c>
      <c r="V1245" s="4" t="s">
        <v>2157</v>
      </c>
      <c r="W1245" s="5" t="s">
        <v>1440</v>
      </c>
      <c r="X1245" s="5"/>
      <c r="Y1245" s="13"/>
    </row>
    <row r="1246" spans="1:25" s="14" customFormat="1" ht="40.35" customHeight="1">
      <c r="A1246" s="5">
        <v>1245</v>
      </c>
      <c r="B1246" s="5">
        <v>38</v>
      </c>
      <c r="C1246" s="5">
        <v>58</v>
      </c>
      <c r="D1246" s="5" t="s">
        <v>4242</v>
      </c>
      <c r="E1246" s="5" t="s">
        <v>4243</v>
      </c>
      <c r="F1246" s="66">
        <v>30024</v>
      </c>
      <c r="G1246" s="4" t="s">
        <v>4114</v>
      </c>
      <c r="H1246" s="5" t="s">
        <v>199</v>
      </c>
      <c r="I1246" s="5" t="s">
        <v>4244</v>
      </c>
      <c r="J1246" s="5" t="s">
        <v>1552</v>
      </c>
      <c r="K1246" s="4" t="s">
        <v>4245</v>
      </c>
      <c r="L1246" s="4" t="s">
        <v>4246</v>
      </c>
      <c r="M1246" s="5">
        <v>3</v>
      </c>
      <c r="N1246" s="5">
        <v>1</v>
      </c>
      <c r="O1246" s="5"/>
      <c r="P1246" s="5"/>
      <c r="Q1246" s="5"/>
      <c r="R1246" s="5"/>
      <c r="S1246" s="5" t="s">
        <v>29</v>
      </c>
      <c r="T1246" s="5" t="s">
        <v>30</v>
      </c>
      <c r="U1246" s="5" t="s">
        <v>1166</v>
      </c>
      <c r="V1246" s="4" t="s">
        <v>2172</v>
      </c>
      <c r="W1246" s="5" t="s">
        <v>4089</v>
      </c>
      <c r="X1246" s="5"/>
      <c r="Y1246" s="13"/>
    </row>
    <row r="1247" spans="1:25" s="14" customFormat="1" ht="40.35" customHeight="1">
      <c r="A1247" s="5">
        <v>1246</v>
      </c>
      <c r="B1247" s="5">
        <v>38</v>
      </c>
      <c r="C1247" s="5">
        <v>58</v>
      </c>
      <c r="D1247" s="5" t="s">
        <v>282</v>
      </c>
      <c r="E1247" s="5" t="s">
        <v>1227</v>
      </c>
      <c r="F1247" s="66">
        <v>29802</v>
      </c>
      <c r="G1247" s="4">
        <v>39</v>
      </c>
      <c r="H1247" s="5" t="s">
        <v>8</v>
      </c>
      <c r="I1247" s="5" t="s">
        <v>1849</v>
      </c>
      <c r="J1247" s="5" t="s">
        <v>1552</v>
      </c>
      <c r="K1247" s="5">
        <v>4158723736</v>
      </c>
      <c r="L1247" s="4" t="s">
        <v>2769</v>
      </c>
      <c r="M1247" s="5">
        <v>2</v>
      </c>
      <c r="N1247" s="5">
        <v>2</v>
      </c>
      <c r="O1247" s="5"/>
      <c r="P1247" s="5"/>
      <c r="Q1247" s="5"/>
      <c r="R1247" s="5"/>
      <c r="S1247" s="5" t="s">
        <v>29</v>
      </c>
      <c r="T1247" s="5" t="s">
        <v>30</v>
      </c>
      <c r="U1247" s="5" t="s">
        <v>1166</v>
      </c>
      <c r="V1247" s="4" t="s">
        <v>2157</v>
      </c>
      <c r="W1247" s="5" t="s">
        <v>1440</v>
      </c>
      <c r="X1247" s="5"/>
      <c r="Y1247" s="13"/>
    </row>
    <row r="1248" spans="1:25" s="14" customFormat="1" ht="40.35" customHeight="1">
      <c r="A1248" s="5">
        <v>1247</v>
      </c>
      <c r="B1248" s="5">
        <v>38</v>
      </c>
      <c r="C1248" s="5">
        <v>58</v>
      </c>
      <c r="D1248" s="5" t="s">
        <v>502</v>
      </c>
      <c r="E1248" s="5" t="s">
        <v>343</v>
      </c>
      <c r="F1248" s="66">
        <v>28922</v>
      </c>
      <c r="G1248" s="4">
        <v>42</v>
      </c>
      <c r="H1248" s="5" t="s">
        <v>44</v>
      </c>
      <c r="I1248" s="5" t="s">
        <v>4480</v>
      </c>
      <c r="J1248" s="5" t="s">
        <v>1552</v>
      </c>
      <c r="K1248" s="5">
        <v>8208742406</v>
      </c>
      <c r="L1248" s="4" t="s">
        <v>1850</v>
      </c>
      <c r="M1248" s="5">
        <v>1</v>
      </c>
      <c r="N1248" s="5">
        <v>2</v>
      </c>
      <c r="O1248" s="5"/>
      <c r="P1248" s="5"/>
      <c r="Q1248" s="5"/>
      <c r="R1248" s="5"/>
      <c r="S1248" s="5" t="s">
        <v>29</v>
      </c>
      <c r="T1248" s="5" t="s">
        <v>30</v>
      </c>
      <c r="U1248" s="5" t="s">
        <v>1166</v>
      </c>
      <c r="V1248" s="4" t="s">
        <v>2157</v>
      </c>
      <c r="W1248" s="5" t="s">
        <v>1440</v>
      </c>
      <c r="X1248" s="5"/>
      <c r="Y1248" s="13"/>
    </row>
    <row r="1249" spans="1:25" s="14" customFormat="1" ht="40.35" customHeight="1">
      <c r="A1249" s="5">
        <v>1248</v>
      </c>
      <c r="B1249" s="5">
        <v>38</v>
      </c>
      <c r="C1249" s="5">
        <v>58</v>
      </c>
      <c r="D1249" s="5" t="s">
        <v>1497</v>
      </c>
      <c r="E1249" s="5" t="s">
        <v>1498</v>
      </c>
      <c r="F1249" s="66">
        <v>20957</v>
      </c>
      <c r="G1249" s="4">
        <v>63</v>
      </c>
      <c r="H1249" s="5" t="s">
        <v>44</v>
      </c>
      <c r="I1249" s="5" t="s">
        <v>4480</v>
      </c>
      <c r="J1249" s="5" t="s">
        <v>1552</v>
      </c>
      <c r="K1249" s="5">
        <v>3708722297</v>
      </c>
      <c r="L1249" s="4" t="s">
        <v>2770</v>
      </c>
      <c r="M1249" s="5">
        <v>2</v>
      </c>
      <c r="N1249" s="5">
        <v>2</v>
      </c>
      <c r="O1249" s="5"/>
      <c r="P1249" s="5"/>
      <c r="Q1249" s="5"/>
      <c r="R1249" s="5"/>
      <c r="S1249" s="5" t="s">
        <v>29</v>
      </c>
      <c r="T1249" s="5" t="s">
        <v>30</v>
      </c>
      <c r="U1249" s="5" t="s">
        <v>1166</v>
      </c>
      <c r="V1249" s="4" t="s">
        <v>2157</v>
      </c>
      <c r="W1249" s="5" t="s">
        <v>1440</v>
      </c>
      <c r="X1249" s="5"/>
      <c r="Y1249" s="13"/>
    </row>
    <row r="1250" spans="1:25" s="14" customFormat="1" ht="40.35" customHeight="1">
      <c r="A1250" s="5">
        <v>1249</v>
      </c>
      <c r="B1250" s="5">
        <v>38</v>
      </c>
      <c r="C1250" s="5">
        <v>58</v>
      </c>
      <c r="D1250" s="5" t="s">
        <v>2816</v>
      </c>
      <c r="E1250" s="5" t="s">
        <v>1012</v>
      </c>
      <c r="F1250" s="66">
        <v>26160</v>
      </c>
      <c r="G1250" s="4">
        <v>49</v>
      </c>
      <c r="H1250" s="5" t="s">
        <v>44</v>
      </c>
      <c r="I1250" s="5" t="s">
        <v>4480</v>
      </c>
      <c r="J1250" s="5" t="s">
        <v>1552</v>
      </c>
      <c r="K1250" s="5">
        <v>2358740435</v>
      </c>
      <c r="L1250" s="4" t="s">
        <v>2817</v>
      </c>
      <c r="M1250" s="5">
        <v>1</v>
      </c>
      <c r="N1250" s="5">
        <v>3</v>
      </c>
      <c r="O1250" s="5"/>
      <c r="P1250" s="5"/>
      <c r="Q1250" s="5"/>
      <c r="R1250" s="5"/>
      <c r="S1250" s="5" t="s">
        <v>29</v>
      </c>
      <c r="T1250" s="5" t="s">
        <v>30</v>
      </c>
      <c r="U1250" s="5" t="s">
        <v>1166</v>
      </c>
      <c r="V1250" s="4" t="s">
        <v>2157</v>
      </c>
      <c r="W1250" s="5" t="s">
        <v>1440</v>
      </c>
      <c r="X1250" s="5"/>
      <c r="Y1250" s="13"/>
    </row>
    <row r="1251" spans="1:25" s="14" customFormat="1" ht="40.35" customHeight="1">
      <c r="A1251" s="5">
        <v>1250</v>
      </c>
      <c r="B1251" s="5">
        <v>38</v>
      </c>
      <c r="C1251" s="5">
        <v>58</v>
      </c>
      <c r="D1251" s="5" t="s">
        <v>2830</v>
      </c>
      <c r="E1251" s="5" t="s">
        <v>1227</v>
      </c>
      <c r="F1251" s="66">
        <v>25846</v>
      </c>
      <c r="G1251" s="4">
        <v>50</v>
      </c>
      <c r="H1251" s="5" t="s">
        <v>44</v>
      </c>
      <c r="I1251" s="5" t="s">
        <v>4480</v>
      </c>
      <c r="J1251" s="5" t="s">
        <v>1552</v>
      </c>
      <c r="K1251" s="5">
        <v>5958635111</v>
      </c>
      <c r="L1251" s="4" t="s">
        <v>2831</v>
      </c>
      <c r="M1251" s="5">
        <v>1</v>
      </c>
      <c r="N1251" s="5">
        <v>2</v>
      </c>
      <c r="O1251" s="5"/>
      <c r="P1251" s="5"/>
      <c r="Q1251" s="5"/>
      <c r="R1251" s="5"/>
      <c r="S1251" s="5" t="s">
        <v>29</v>
      </c>
      <c r="T1251" s="5" t="s">
        <v>30</v>
      </c>
      <c r="U1251" s="5" t="s">
        <v>1166</v>
      </c>
      <c r="V1251" s="4" t="s">
        <v>2157</v>
      </c>
      <c r="W1251" s="5" t="s">
        <v>1494</v>
      </c>
      <c r="X1251" s="5"/>
      <c r="Y1251" s="13"/>
    </row>
    <row r="1252" spans="1:25" s="14" customFormat="1" ht="40.35" customHeight="1">
      <c r="A1252" s="5">
        <v>1251</v>
      </c>
      <c r="B1252" s="5">
        <v>38</v>
      </c>
      <c r="C1252" s="5">
        <v>58</v>
      </c>
      <c r="D1252" s="5" t="s">
        <v>1014</v>
      </c>
      <c r="E1252" s="5" t="s">
        <v>1851</v>
      </c>
      <c r="F1252" s="66">
        <v>24791</v>
      </c>
      <c r="G1252" s="4">
        <v>53</v>
      </c>
      <c r="H1252" s="5" t="s">
        <v>44</v>
      </c>
      <c r="I1252" s="5" t="s">
        <v>4480</v>
      </c>
      <c r="J1252" s="5" t="s">
        <v>1552</v>
      </c>
      <c r="K1252" s="5">
        <v>8208745292</v>
      </c>
      <c r="L1252" s="4" t="s">
        <v>2892</v>
      </c>
      <c r="M1252" s="5">
        <v>3</v>
      </c>
      <c r="N1252" s="5">
        <v>1</v>
      </c>
      <c r="O1252" s="5"/>
      <c r="P1252" s="5"/>
      <c r="Q1252" s="5"/>
      <c r="R1252" s="5"/>
      <c r="S1252" s="5" t="s">
        <v>29</v>
      </c>
      <c r="T1252" s="5" t="s">
        <v>30</v>
      </c>
      <c r="U1252" s="5" t="s">
        <v>1166</v>
      </c>
      <c r="V1252" s="4" t="s">
        <v>2157</v>
      </c>
      <c r="W1252" s="5" t="s">
        <v>1494</v>
      </c>
      <c r="X1252" s="5"/>
      <c r="Y1252" s="13"/>
    </row>
    <row r="1253" spans="1:25" s="14" customFormat="1" ht="40.35" customHeight="1">
      <c r="A1253" s="5">
        <v>1252</v>
      </c>
      <c r="B1253" s="5">
        <v>38</v>
      </c>
      <c r="C1253" s="5">
        <v>58</v>
      </c>
      <c r="D1253" s="5" t="s">
        <v>1852</v>
      </c>
      <c r="E1253" s="5" t="s">
        <v>1853</v>
      </c>
      <c r="F1253" s="66">
        <v>26301</v>
      </c>
      <c r="G1253" s="4">
        <v>48</v>
      </c>
      <c r="H1253" s="5" t="s">
        <v>44</v>
      </c>
      <c r="I1253" s="5" t="s">
        <v>4480</v>
      </c>
      <c r="J1253" s="5" t="s">
        <v>1552</v>
      </c>
      <c r="K1253" s="5">
        <v>9108732158</v>
      </c>
      <c r="L1253" s="4" t="s">
        <v>1854</v>
      </c>
      <c r="M1253" s="5">
        <v>2</v>
      </c>
      <c r="N1253" s="5">
        <v>1</v>
      </c>
      <c r="O1253" s="5"/>
      <c r="P1253" s="5"/>
      <c r="Q1253" s="5"/>
      <c r="R1253" s="5"/>
      <c r="S1253" s="5" t="s">
        <v>29</v>
      </c>
      <c r="T1253" s="5" t="s">
        <v>30</v>
      </c>
      <c r="U1253" s="5" t="s">
        <v>1166</v>
      </c>
      <c r="V1253" s="4" t="s">
        <v>2157</v>
      </c>
      <c r="W1253" s="5" t="s">
        <v>1494</v>
      </c>
      <c r="X1253" s="5"/>
      <c r="Y1253" s="13"/>
    </row>
    <row r="1254" spans="1:25" s="14" customFormat="1" ht="40.35" customHeight="1">
      <c r="A1254" s="5">
        <v>1253</v>
      </c>
      <c r="B1254" s="5">
        <v>38</v>
      </c>
      <c r="C1254" s="5">
        <v>58</v>
      </c>
      <c r="D1254" s="5" t="s">
        <v>1855</v>
      </c>
      <c r="E1254" s="5" t="s">
        <v>1856</v>
      </c>
      <c r="F1254" s="66">
        <v>32613</v>
      </c>
      <c r="G1254" s="4">
        <v>31</v>
      </c>
      <c r="H1254" s="5" t="s">
        <v>44</v>
      </c>
      <c r="I1254" s="5" t="s">
        <v>4480</v>
      </c>
      <c r="J1254" s="5" t="s">
        <v>1552</v>
      </c>
      <c r="K1254" s="5">
        <v>8658745040</v>
      </c>
      <c r="L1254" s="4" t="s">
        <v>1857</v>
      </c>
      <c r="M1254" s="5">
        <v>2</v>
      </c>
      <c r="N1254" s="5">
        <v>3</v>
      </c>
      <c r="O1254" s="5"/>
      <c r="P1254" s="5"/>
      <c r="Q1254" s="5"/>
      <c r="R1254" s="5"/>
      <c r="S1254" s="5" t="s">
        <v>29</v>
      </c>
      <c r="T1254" s="5" t="s">
        <v>30</v>
      </c>
      <c r="U1254" s="5" t="s">
        <v>1166</v>
      </c>
      <c r="V1254" s="4" t="s">
        <v>2157</v>
      </c>
      <c r="W1254" s="5" t="s">
        <v>1494</v>
      </c>
      <c r="X1254" s="5"/>
      <c r="Y1254" s="13"/>
    </row>
    <row r="1255" spans="1:25" s="14" customFormat="1" ht="40.35" customHeight="1">
      <c r="A1255" s="5">
        <v>1254</v>
      </c>
      <c r="B1255" s="5">
        <v>38</v>
      </c>
      <c r="C1255" s="5">
        <v>58</v>
      </c>
      <c r="D1255" s="5" t="s">
        <v>2906</v>
      </c>
      <c r="E1255" s="5" t="s">
        <v>1127</v>
      </c>
      <c r="F1255" s="66">
        <v>32259</v>
      </c>
      <c r="G1255" s="4">
        <v>32</v>
      </c>
      <c r="H1255" s="5" t="s">
        <v>44</v>
      </c>
      <c r="I1255" s="5" t="s">
        <v>4480</v>
      </c>
      <c r="J1255" s="5" t="s">
        <v>1552</v>
      </c>
      <c r="K1255" s="5">
        <v>7308509517</v>
      </c>
      <c r="L1255" s="4" t="s">
        <v>1858</v>
      </c>
      <c r="M1255" s="5">
        <v>3</v>
      </c>
      <c r="N1255" s="5">
        <v>3</v>
      </c>
      <c r="O1255" s="5"/>
      <c r="P1255" s="5"/>
      <c r="Q1255" s="5"/>
      <c r="R1255" s="5"/>
      <c r="S1255" s="5" t="s">
        <v>29</v>
      </c>
      <c r="T1255" s="5" t="s">
        <v>30</v>
      </c>
      <c r="U1255" s="5" t="s">
        <v>1166</v>
      </c>
      <c r="V1255" s="4" t="s">
        <v>2157</v>
      </c>
      <c r="W1255" s="5" t="s">
        <v>1494</v>
      </c>
      <c r="X1255" s="5"/>
      <c r="Y1255" s="13"/>
    </row>
    <row r="1256" spans="1:25" s="14" customFormat="1" ht="40.35" customHeight="1">
      <c r="A1256" s="5">
        <v>1255</v>
      </c>
      <c r="B1256" s="5">
        <v>38</v>
      </c>
      <c r="C1256" s="5">
        <v>58</v>
      </c>
      <c r="D1256" s="5" t="s">
        <v>1859</v>
      </c>
      <c r="E1256" s="5" t="s">
        <v>1860</v>
      </c>
      <c r="F1256" s="66">
        <v>33604</v>
      </c>
      <c r="G1256" s="4">
        <v>28</v>
      </c>
      <c r="H1256" s="5" t="s">
        <v>8</v>
      </c>
      <c r="I1256" s="5" t="s">
        <v>1841</v>
      </c>
      <c r="J1256" s="5" t="s">
        <v>1552</v>
      </c>
      <c r="K1256" s="5">
        <v>7778683784</v>
      </c>
      <c r="L1256" s="4" t="s">
        <v>1861</v>
      </c>
      <c r="M1256" s="5">
        <v>4</v>
      </c>
      <c r="N1256" s="5">
        <v>1</v>
      </c>
      <c r="O1256" s="5"/>
      <c r="P1256" s="5"/>
      <c r="Q1256" s="5"/>
      <c r="R1256" s="5"/>
      <c r="S1256" s="5" t="s">
        <v>29</v>
      </c>
      <c r="T1256" s="5" t="s">
        <v>30</v>
      </c>
      <c r="U1256" s="5" t="s">
        <v>1166</v>
      </c>
      <c r="V1256" s="4" t="s">
        <v>2157</v>
      </c>
      <c r="W1256" s="5" t="s">
        <v>1494</v>
      </c>
      <c r="X1256" s="5"/>
      <c r="Y1256" s="13"/>
    </row>
    <row r="1257" spans="1:25" s="14" customFormat="1" ht="40.35" customHeight="1">
      <c r="A1257" s="5">
        <v>1256</v>
      </c>
      <c r="B1257" s="5">
        <v>38</v>
      </c>
      <c r="C1257" s="5">
        <v>58</v>
      </c>
      <c r="D1257" s="5" t="s">
        <v>1862</v>
      </c>
      <c r="E1257" s="5" t="s">
        <v>1863</v>
      </c>
      <c r="F1257" s="66">
        <v>22877</v>
      </c>
      <c r="G1257" s="4">
        <v>58</v>
      </c>
      <c r="H1257" s="5" t="s">
        <v>8</v>
      </c>
      <c r="I1257" s="5" t="s">
        <v>1849</v>
      </c>
      <c r="J1257" s="5" t="s">
        <v>1552</v>
      </c>
      <c r="K1257" s="5">
        <v>1004321723</v>
      </c>
      <c r="L1257" s="4" t="s">
        <v>1864</v>
      </c>
      <c r="M1257" s="5">
        <v>3</v>
      </c>
      <c r="N1257" s="5">
        <v>1</v>
      </c>
      <c r="O1257" s="5"/>
      <c r="P1257" s="5"/>
      <c r="Q1257" s="5"/>
      <c r="R1257" s="5"/>
      <c r="S1257" s="5" t="s">
        <v>29</v>
      </c>
      <c r="T1257" s="5" t="s">
        <v>30</v>
      </c>
      <c r="U1257" s="5" t="s">
        <v>1166</v>
      </c>
      <c r="V1257" s="4" t="s">
        <v>2157</v>
      </c>
      <c r="W1257" s="5" t="s">
        <v>1494</v>
      </c>
      <c r="X1257" s="5"/>
      <c r="Y1257" s="13"/>
    </row>
    <row r="1258" spans="1:25" s="14" customFormat="1" ht="40.35" customHeight="1">
      <c r="A1258" s="5">
        <v>1257</v>
      </c>
      <c r="B1258" s="5">
        <v>38</v>
      </c>
      <c r="C1258" s="5">
        <v>58</v>
      </c>
      <c r="D1258" s="5" t="s">
        <v>945</v>
      </c>
      <c r="E1258" s="5" t="s">
        <v>2889</v>
      </c>
      <c r="F1258" s="66">
        <v>24576</v>
      </c>
      <c r="G1258" s="4">
        <v>43</v>
      </c>
      <c r="H1258" s="5" t="s">
        <v>8</v>
      </c>
      <c r="I1258" s="5" t="s">
        <v>1849</v>
      </c>
      <c r="J1258" s="5" t="s">
        <v>1552</v>
      </c>
      <c r="K1258" s="5">
        <v>2808738229</v>
      </c>
      <c r="L1258" s="4" t="s">
        <v>1865</v>
      </c>
      <c r="M1258" s="5">
        <v>2</v>
      </c>
      <c r="N1258" s="5">
        <v>1</v>
      </c>
      <c r="O1258" s="5"/>
      <c r="P1258" s="5"/>
      <c r="Q1258" s="5"/>
      <c r="R1258" s="5"/>
      <c r="S1258" s="5" t="s">
        <v>29</v>
      </c>
      <c r="T1258" s="5" t="s">
        <v>30</v>
      </c>
      <c r="U1258" s="5" t="s">
        <v>1166</v>
      </c>
      <c r="V1258" s="4" t="s">
        <v>2157</v>
      </c>
      <c r="W1258" s="5" t="s">
        <v>1494</v>
      </c>
      <c r="X1258" s="5"/>
      <c r="Y1258" s="13"/>
    </row>
    <row r="1259" spans="1:25" s="14" customFormat="1" ht="40.35" customHeight="1">
      <c r="A1259" s="5">
        <v>1258</v>
      </c>
      <c r="B1259" s="5">
        <v>38</v>
      </c>
      <c r="C1259" s="5">
        <v>58</v>
      </c>
      <c r="D1259" s="37" t="s">
        <v>1499</v>
      </c>
      <c r="E1259" s="37" t="s">
        <v>1500</v>
      </c>
      <c r="F1259" s="66">
        <v>31247</v>
      </c>
      <c r="G1259" s="38">
        <v>35</v>
      </c>
      <c r="H1259" s="5" t="s">
        <v>199</v>
      </c>
      <c r="I1259" s="5" t="s">
        <v>28</v>
      </c>
      <c r="J1259" s="5" t="s">
        <v>1552</v>
      </c>
      <c r="K1259" s="37">
        <v>2358642094</v>
      </c>
      <c r="L1259" s="38" t="s">
        <v>1866</v>
      </c>
      <c r="M1259" s="5">
        <v>4</v>
      </c>
      <c r="N1259" s="5">
        <v>2</v>
      </c>
      <c r="O1259" s="5"/>
      <c r="P1259" s="5"/>
      <c r="Q1259" s="5"/>
      <c r="R1259" s="5"/>
      <c r="S1259" s="5" t="s">
        <v>29</v>
      </c>
      <c r="T1259" s="5" t="s">
        <v>30</v>
      </c>
      <c r="U1259" s="5" t="s">
        <v>1166</v>
      </c>
      <c r="V1259" s="4" t="s">
        <v>2157</v>
      </c>
      <c r="W1259" s="37" t="s">
        <v>1494</v>
      </c>
      <c r="X1259" s="5"/>
      <c r="Y1259" s="13"/>
    </row>
    <row r="1260" spans="1:25" s="14" customFormat="1" ht="40.35" customHeight="1">
      <c r="A1260" s="5">
        <v>1259</v>
      </c>
      <c r="B1260" s="5">
        <v>38</v>
      </c>
      <c r="C1260" s="5">
        <v>58</v>
      </c>
      <c r="D1260" s="37" t="s">
        <v>1501</v>
      </c>
      <c r="E1260" s="37" t="s">
        <v>1502</v>
      </c>
      <c r="F1260" s="66">
        <v>24699</v>
      </c>
      <c r="G1260" s="38">
        <v>63</v>
      </c>
      <c r="H1260" s="5" t="s">
        <v>199</v>
      </c>
      <c r="I1260" s="5" t="s">
        <v>28</v>
      </c>
      <c r="J1260" s="5" t="s">
        <v>1552</v>
      </c>
      <c r="K1260" s="37">
        <v>9554272873</v>
      </c>
      <c r="L1260" s="38" t="s">
        <v>1867</v>
      </c>
      <c r="M1260" s="5">
        <v>1</v>
      </c>
      <c r="N1260" s="5">
        <v>2</v>
      </c>
      <c r="O1260" s="5"/>
      <c r="P1260" s="5"/>
      <c r="Q1260" s="5"/>
      <c r="R1260" s="5"/>
      <c r="S1260" s="5" t="s">
        <v>29</v>
      </c>
      <c r="T1260" s="5" t="s">
        <v>30</v>
      </c>
      <c r="U1260" s="5" t="s">
        <v>1166</v>
      </c>
      <c r="V1260" s="4" t="s">
        <v>2157</v>
      </c>
      <c r="W1260" s="37" t="s">
        <v>1494</v>
      </c>
      <c r="X1260" s="5"/>
      <c r="Y1260" s="13"/>
    </row>
    <row r="1261" spans="1:25" s="14" customFormat="1" ht="40.35" customHeight="1">
      <c r="A1261" s="5">
        <v>1260</v>
      </c>
      <c r="B1261" s="5">
        <v>38</v>
      </c>
      <c r="C1261" s="5">
        <v>58</v>
      </c>
      <c r="D1261" s="37" t="s">
        <v>1503</v>
      </c>
      <c r="E1261" s="37" t="s">
        <v>1504</v>
      </c>
      <c r="F1261" s="66">
        <v>31697</v>
      </c>
      <c r="G1261" s="38">
        <v>34</v>
      </c>
      <c r="H1261" s="5" t="s">
        <v>199</v>
      </c>
      <c r="I1261" s="5" t="s">
        <v>28</v>
      </c>
      <c r="J1261" s="5" t="s">
        <v>1552</v>
      </c>
      <c r="K1261" s="37">
        <v>7308556831</v>
      </c>
      <c r="L1261" s="4" t="s">
        <v>2890</v>
      </c>
      <c r="M1261" s="5">
        <v>3</v>
      </c>
      <c r="N1261" s="5">
        <v>2</v>
      </c>
      <c r="O1261" s="5"/>
      <c r="P1261" s="5"/>
      <c r="Q1261" s="5"/>
      <c r="R1261" s="5"/>
      <c r="S1261" s="5" t="s">
        <v>29</v>
      </c>
      <c r="T1261" s="5" t="s">
        <v>30</v>
      </c>
      <c r="U1261" s="5" t="s">
        <v>1166</v>
      </c>
      <c r="V1261" s="4" t="s">
        <v>2157</v>
      </c>
      <c r="W1261" s="37" t="s">
        <v>1494</v>
      </c>
      <c r="X1261" s="5"/>
      <c r="Y1261" s="13"/>
    </row>
    <row r="1262" spans="1:25" s="14" customFormat="1" ht="40.35" customHeight="1">
      <c r="A1262" s="5">
        <v>1261</v>
      </c>
      <c r="B1262" s="5">
        <v>38</v>
      </c>
      <c r="C1262" s="5">
        <v>58</v>
      </c>
      <c r="D1262" s="37" t="s">
        <v>1505</v>
      </c>
      <c r="E1262" s="37" t="s">
        <v>1506</v>
      </c>
      <c r="F1262" s="66">
        <v>30449</v>
      </c>
      <c r="G1262" s="38">
        <v>37</v>
      </c>
      <c r="H1262" s="5" t="s">
        <v>199</v>
      </c>
      <c r="I1262" s="5" t="s">
        <v>28</v>
      </c>
      <c r="J1262" s="5" t="s">
        <v>1552</v>
      </c>
      <c r="K1262" s="37">
        <v>1004276935</v>
      </c>
      <c r="L1262" s="38" t="s">
        <v>1868</v>
      </c>
      <c r="M1262" s="5">
        <v>1</v>
      </c>
      <c r="N1262" s="5">
        <v>3</v>
      </c>
      <c r="O1262" s="5"/>
      <c r="P1262" s="5"/>
      <c r="Q1262" s="5"/>
      <c r="R1262" s="5"/>
      <c r="S1262" s="5" t="s">
        <v>29</v>
      </c>
      <c r="T1262" s="5" t="s">
        <v>30</v>
      </c>
      <c r="U1262" s="5" t="s">
        <v>1166</v>
      </c>
      <c r="V1262" s="4" t="s">
        <v>2157</v>
      </c>
      <c r="W1262" s="37" t="s">
        <v>1494</v>
      </c>
      <c r="X1262" s="5"/>
      <c r="Y1262" s="13"/>
    </row>
    <row r="1263" spans="1:25" s="14" customFormat="1" ht="40.35" customHeight="1">
      <c r="A1263" s="5">
        <v>1262</v>
      </c>
      <c r="B1263" s="5">
        <v>38</v>
      </c>
      <c r="C1263" s="5">
        <v>58</v>
      </c>
      <c r="D1263" s="37" t="s">
        <v>1507</v>
      </c>
      <c r="E1263" s="37" t="s">
        <v>1508</v>
      </c>
      <c r="F1263" s="66">
        <v>28956</v>
      </c>
      <c r="G1263" s="38">
        <v>41</v>
      </c>
      <c r="H1263" s="5" t="s">
        <v>199</v>
      </c>
      <c r="I1263" s="5" t="s">
        <v>28</v>
      </c>
      <c r="J1263" s="5" t="s">
        <v>1552</v>
      </c>
      <c r="K1263" s="37">
        <v>2358550537</v>
      </c>
      <c r="L1263" s="38" t="s">
        <v>1869</v>
      </c>
      <c r="M1263" s="5">
        <v>2</v>
      </c>
      <c r="N1263" s="5">
        <v>2</v>
      </c>
      <c r="O1263" s="5"/>
      <c r="P1263" s="5"/>
      <c r="Q1263" s="5"/>
      <c r="R1263" s="5"/>
      <c r="S1263" s="5" t="s">
        <v>29</v>
      </c>
      <c r="T1263" s="5" t="s">
        <v>30</v>
      </c>
      <c r="U1263" s="5" t="s">
        <v>1166</v>
      </c>
      <c r="V1263" s="4" t="s">
        <v>2157</v>
      </c>
      <c r="W1263" s="37" t="s">
        <v>1494</v>
      </c>
      <c r="X1263" s="5"/>
      <c r="Y1263" s="13"/>
    </row>
    <row r="1264" spans="1:25" s="14" customFormat="1" ht="40.35" customHeight="1">
      <c r="A1264" s="5">
        <v>1263</v>
      </c>
      <c r="B1264" s="5">
        <v>38</v>
      </c>
      <c r="C1264" s="5">
        <v>58</v>
      </c>
      <c r="D1264" s="37" t="s">
        <v>1509</v>
      </c>
      <c r="E1264" s="37" t="s">
        <v>1510</v>
      </c>
      <c r="F1264" s="66">
        <v>34622</v>
      </c>
      <c r="G1264" s="38">
        <v>26</v>
      </c>
      <c r="H1264" s="5" t="s">
        <v>199</v>
      </c>
      <c r="I1264" s="5" t="s">
        <v>28</v>
      </c>
      <c r="J1264" s="5" t="s">
        <v>1552</v>
      </c>
      <c r="K1264" s="37">
        <v>1915434672</v>
      </c>
      <c r="L1264" s="38" t="s">
        <v>1870</v>
      </c>
      <c r="M1264" s="5">
        <v>2</v>
      </c>
      <c r="N1264" s="5">
        <v>2</v>
      </c>
      <c r="O1264" s="5"/>
      <c r="P1264" s="5"/>
      <c r="Q1264" s="5"/>
      <c r="R1264" s="5"/>
      <c r="S1264" s="5" t="s">
        <v>29</v>
      </c>
      <c r="T1264" s="5" t="s">
        <v>30</v>
      </c>
      <c r="U1264" s="5" t="s">
        <v>1166</v>
      </c>
      <c r="V1264" s="4" t="s">
        <v>2157</v>
      </c>
      <c r="W1264" s="37" t="s">
        <v>1494</v>
      </c>
      <c r="X1264" s="5"/>
      <c r="Y1264" s="13"/>
    </row>
    <row r="1265" spans="1:25" s="14" customFormat="1" ht="40.35" customHeight="1">
      <c r="A1265" s="5">
        <v>1264</v>
      </c>
      <c r="B1265" s="5">
        <v>38</v>
      </c>
      <c r="C1265" s="5">
        <v>58</v>
      </c>
      <c r="D1265" s="37" t="s">
        <v>1511</v>
      </c>
      <c r="E1265" s="37" t="s">
        <v>1512</v>
      </c>
      <c r="F1265" s="66">
        <v>30044</v>
      </c>
      <c r="G1265" s="38">
        <v>48</v>
      </c>
      <c r="H1265" s="5" t="s">
        <v>199</v>
      </c>
      <c r="I1265" s="5" t="s">
        <v>28</v>
      </c>
      <c r="J1265" s="5" t="s">
        <v>1552</v>
      </c>
      <c r="K1265" s="37">
        <v>3258551864</v>
      </c>
      <c r="L1265" s="4" t="s">
        <v>2771</v>
      </c>
      <c r="M1265" s="5">
        <v>4</v>
      </c>
      <c r="N1265" s="5">
        <v>1</v>
      </c>
      <c r="O1265" s="5"/>
      <c r="P1265" s="5"/>
      <c r="Q1265" s="5"/>
      <c r="R1265" s="5"/>
      <c r="S1265" s="5" t="s">
        <v>29</v>
      </c>
      <c r="T1265" s="5" t="s">
        <v>30</v>
      </c>
      <c r="U1265" s="5" t="s">
        <v>1166</v>
      </c>
      <c r="V1265" s="4" t="s">
        <v>2157</v>
      </c>
      <c r="W1265" s="37" t="s">
        <v>1494</v>
      </c>
      <c r="X1265" s="5"/>
      <c r="Y1265" s="13"/>
    </row>
    <row r="1266" spans="1:25" s="14" customFormat="1" ht="40.35" customHeight="1">
      <c r="A1266" s="5">
        <v>1265</v>
      </c>
      <c r="B1266" s="5">
        <v>38</v>
      </c>
      <c r="C1266" s="5">
        <v>58</v>
      </c>
      <c r="D1266" s="37" t="s">
        <v>1513</v>
      </c>
      <c r="E1266" s="37" t="s">
        <v>1514</v>
      </c>
      <c r="F1266" s="66">
        <v>19224</v>
      </c>
      <c r="G1266" s="38">
        <v>68</v>
      </c>
      <c r="H1266" s="5" t="s">
        <v>199</v>
      </c>
      <c r="I1266" s="5" t="s">
        <v>28</v>
      </c>
      <c r="J1266" s="5" t="s">
        <v>1552</v>
      </c>
      <c r="K1266" s="37">
        <v>9108538894</v>
      </c>
      <c r="L1266" s="38" t="s">
        <v>1871</v>
      </c>
      <c r="M1266" s="5">
        <v>1</v>
      </c>
      <c r="N1266" s="5">
        <v>4</v>
      </c>
      <c r="O1266" s="5"/>
      <c r="P1266" s="5"/>
      <c r="Q1266" s="5"/>
      <c r="R1266" s="5"/>
      <c r="S1266" s="5" t="s">
        <v>29</v>
      </c>
      <c r="T1266" s="5" t="s">
        <v>30</v>
      </c>
      <c r="U1266" s="5" t="s">
        <v>1166</v>
      </c>
      <c r="V1266" s="4" t="s">
        <v>2157</v>
      </c>
      <c r="W1266" s="37" t="s">
        <v>1494</v>
      </c>
      <c r="X1266" s="5"/>
      <c r="Y1266" s="13"/>
    </row>
    <row r="1267" spans="1:25" s="14" customFormat="1" ht="40.35" customHeight="1">
      <c r="A1267" s="5">
        <v>1266</v>
      </c>
      <c r="B1267" s="5">
        <v>38</v>
      </c>
      <c r="C1267" s="5">
        <v>58</v>
      </c>
      <c r="D1267" s="37" t="s">
        <v>1515</v>
      </c>
      <c r="E1267" s="37" t="s">
        <v>1516</v>
      </c>
      <c r="F1267" s="66">
        <v>28263</v>
      </c>
      <c r="G1267" s="38">
        <v>43</v>
      </c>
      <c r="H1267" s="5" t="s">
        <v>199</v>
      </c>
      <c r="I1267" s="5" t="s">
        <v>28</v>
      </c>
      <c r="J1267" s="5" t="s">
        <v>1552</v>
      </c>
      <c r="K1267" s="37">
        <v>7758733054</v>
      </c>
      <c r="L1267" s="38" t="s">
        <v>1872</v>
      </c>
      <c r="M1267" s="5">
        <v>1</v>
      </c>
      <c r="N1267" s="5">
        <v>2</v>
      </c>
      <c r="O1267" s="5"/>
      <c r="P1267" s="5"/>
      <c r="Q1267" s="5"/>
      <c r="R1267" s="5"/>
      <c r="S1267" s="5" t="s">
        <v>29</v>
      </c>
      <c r="T1267" s="5" t="s">
        <v>30</v>
      </c>
      <c r="U1267" s="5" t="s">
        <v>1166</v>
      </c>
      <c r="V1267" s="4" t="s">
        <v>2157</v>
      </c>
      <c r="W1267" s="37" t="s">
        <v>1494</v>
      </c>
      <c r="X1267" s="5"/>
      <c r="Y1267" s="13"/>
    </row>
    <row r="1268" spans="1:25" s="14" customFormat="1" ht="40.35" customHeight="1">
      <c r="A1268" s="5">
        <v>1267</v>
      </c>
      <c r="B1268" s="5">
        <v>38</v>
      </c>
      <c r="C1268" s="5">
        <v>58</v>
      </c>
      <c r="D1268" s="37" t="s">
        <v>1517</v>
      </c>
      <c r="E1268" s="37" t="s">
        <v>1518</v>
      </c>
      <c r="F1268" s="66">
        <v>28218</v>
      </c>
      <c r="G1268" s="38">
        <v>43</v>
      </c>
      <c r="H1268" s="5" t="s">
        <v>44</v>
      </c>
      <c r="I1268" s="5" t="s">
        <v>4480</v>
      </c>
      <c r="J1268" s="5" t="s">
        <v>1552</v>
      </c>
      <c r="K1268" s="37">
        <v>5058539379</v>
      </c>
      <c r="L1268" s="38" t="s">
        <v>1873</v>
      </c>
      <c r="M1268" s="5">
        <v>2</v>
      </c>
      <c r="N1268" s="5">
        <v>3</v>
      </c>
      <c r="O1268" s="5"/>
      <c r="P1268" s="5"/>
      <c r="Q1268" s="5"/>
      <c r="R1268" s="5"/>
      <c r="S1268" s="5" t="s">
        <v>29</v>
      </c>
      <c r="T1268" s="5" t="s">
        <v>30</v>
      </c>
      <c r="U1268" s="5" t="s">
        <v>1166</v>
      </c>
      <c r="V1268" s="4" t="s">
        <v>2157</v>
      </c>
      <c r="W1268" s="37" t="s">
        <v>1440</v>
      </c>
      <c r="X1268" s="5"/>
      <c r="Y1268" s="13"/>
    </row>
    <row r="1269" spans="1:25" s="14" customFormat="1" ht="40.35" customHeight="1">
      <c r="A1269" s="5">
        <v>1268</v>
      </c>
      <c r="B1269" s="5">
        <v>38</v>
      </c>
      <c r="C1269" s="5">
        <v>58</v>
      </c>
      <c r="D1269" s="37" t="s">
        <v>1978</v>
      </c>
      <c r="E1269" s="37" t="s">
        <v>1519</v>
      </c>
      <c r="F1269" s="66">
        <v>30363</v>
      </c>
      <c r="G1269" s="38">
        <v>37</v>
      </c>
      <c r="H1269" s="5" t="s">
        <v>199</v>
      </c>
      <c r="I1269" s="5" t="s">
        <v>28</v>
      </c>
      <c r="J1269" s="5" t="s">
        <v>1552</v>
      </c>
      <c r="K1269" s="37">
        <v>1458494471</v>
      </c>
      <c r="L1269" s="4" t="s">
        <v>2893</v>
      </c>
      <c r="M1269" s="5">
        <v>3</v>
      </c>
      <c r="N1269" s="5">
        <v>1</v>
      </c>
      <c r="O1269" s="5"/>
      <c r="P1269" s="5"/>
      <c r="Q1269" s="5"/>
      <c r="R1269" s="5"/>
      <c r="S1269" s="5" t="s">
        <v>29</v>
      </c>
      <c r="T1269" s="5" t="s">
        <v>30</v>
      </c>
      <c r="U1269" s="5" t="s">
        <v>1166</v>
      </c>
      <c r="V1269" s="4" t="s">
        <v>2157</v>
      </c>
      <c r="W1269" s="37" t="s">
        <v>1494</v>
      </c>
      <c r="X1269" s="5"/>
      <c r="Y1269" s="13"/>
    </row>
    <row r="1270" spans="1:25" s="14" customFormat="1" ht="40.35" customHeight="1">
      <c r="A1270" s="5">
        <v>1269</v>
      </c>
      <c r="B1270" s="5">
        <v>38</v>
      </c>
      <c r="C1270" s="5">
        <v>58</v>
      </c>
      <c r="D1270" s="37" t="s">
        <v>1520</v>
      </c>
      <c r="E1270" s="37" t="s">
        <v>1521</v>
      </c>
      <c r="F1270" s="66">
        <v>24672</v>
      </c>
      <c r="G1270" s="38">
        <v>53</v>
      </c>
      <c r="H1270" s="5" t="s">
        <v>199</v>
      </c>
      <c r="I1270" s="5" t="s">
        <v>28</v>
      </c>
      <c r="J1270" s="5" t="s">
        <v>1552</v>
      </c>
      <c r="K1270" s="37">
        <v>9108696262</v>
      </c>
      <c r="L1270" s="38" t="s">
        <v>1874</v>
      </c>
      <c r="M1270" s="5">
        <v>2</v>
      </c>
      <c r="N1270" s="5">
        <v>1</v>
      </c>
      <c r="O1270" s="5"/>
      <c r="P1270" s="5"/>
      <c r="Q1270" s="5"/>
      <c r="R1270" s="5"/>
      <c r="S1270" s="5" t="s">
        <v>29</v>
      </c>
      <c r="T1270" s="5" t="s">
        <v>30</v>
      </c>
      <c r="U1270" s="5" t="s">
        <v>1166</v>
      </c>
      <c r="V1270" s="4" t="s">
        <v>2157</v>
      </c>
      <c r="W1270" s="37" t="s">
        <v>1494</v>
      </c>
      <c r="X1270" s="5"/>
      <c r="Y1270" s="13"/>
    </row>
    <row r="1271" spans="1:25" s="14" customFormat="1" ht="40.35" customHeight="1">
      <c r="A1271" s="5">
        <v>1270</v>
      </c>
      <c r="B1271" s="5">
        <v>38</v>
      </c>
      <c r="C1271" s="5">
        <v>58</v>
      </c>
      <c r="D1271" s="37" t="s">
        <v>1522</v>
      </c>
      <c r="E1271" s="37" t="s">
        <v>1523</v>
      </c>
      <c r="F1271" s="66">
        <v>25261</v>
      </c>
      <c r="G1271" s="38">
        <v>51</v>
      </c>
      <c r="H1271" s="5" t="s">
        <v>199</v>
      </c>
      <c r="I1271" s="5" t="s">
        <v>28</v>
      </c>
      <c r="J1271" s="5" t="s">
        <v>1552</v>
      </c>
      <c r="K1271" s="37">
        <v>6858493247</v>
      </c>
      <c r="L1271" s="38" t="s">
        <v>1875</v>
      </c>
      <c r="M1271" s="5">
        <v>2</v>
      </c>
      <c r="N1271" s="5">
        <v>2</v>
      </c>
      <c r="O1271" s="5"/>
      <c r="P1271" s="5"/>
      <c r="Q1271" s="5"/>
      <c r="R1271" s="5"/>
      <c r="S1271" s="5" t="s">
        <v>29</v>
      </c>
      <c r="T1271" s="5" t="s">
        <v>30</v>
      </c>
      <c r="U1271" s="5" t="s">
        <v>1166</v>
      </c>
      <c r="V1271" s="4" t="s">
        <v>2157</v>
      </c>
      <c r="W1271" s="37" t="s">
        <v>1494</v>
      </c>
      <c r="X1271" s="5"/>
      <c r="Y1271" s="13"/>
    </row>
    <row r="1272" spans="1:25" s="14" customFormat="1" ht="40.35" customHeight="1">
      <c r="A1272" s="5">
        <v>1271</v>
      </c>
      <c r="B1272" s="5">
        <v>38</v>
      </c>
      <c r="C1272" s="5">
        <v>58</v>
      </c>
      <c r="D1272" s="37" t="s">
        <v>1524</v>
      </c>
      <c r="E1272" s="37" t="s">
        <v>1525</v>
      </c>
      <c r="F1272" s="66">
        <v>28985</v>
      </c>
      <c r="G1272" s="38">
        <v>41</v>
      </c>
      <c r="H1272" s="5" t="s">
        <v>199</v>
      </c>
      <c r="I1272" s="5" t="s">
        <v>28</v>
      </c>
      <c r="J1272" s="5" t="s">
        <v>1552</v>
      </c>
      <c r="K1272" s="37">
        <v>1908491291</v>
      </c>
      <c r="L1272" s="38" t="s">
        <v>1876</v>
      </c>
      <c r="M1272" s="5">
        <v>3</v>
      </c>
      <c r="N1272" s="5">
        <v>1</v>
      </c>
      <c r="O1272" s="5"/>
      <c r="P1272" s="5"/>
      <c r="Q1272" s="5"/>
      <c r="R1272" s="5"/>
      <c r="S1272" s="5" t="s">
        <v>29</v>
      </c>
      <c r="T1272" s="5" t="s">
        <v>30</v>
      </c>
      <c r="U1272" s="5" t="s">
        <v>1166</v>
      </c>
      <c r="V1272" s="4" t="s">
        <v>2157</v>
      </c>
      <c r="W1272" s="37" t="s">
        <v>1494</v>
      </c>
      <c r="X1272" s="5"/>
      <c r="Y1272" s="13"/>
    </row>
    <row r="1273" spans="1:25" s="14" customFormat="1" ht="40.35" customHeight="1">
      <c r="A1273" s="5">
        <v>1272</v>
      </c>
      <c r="B1273" s="5">
        <v>38</v>
      </c>
      <c r="C1273" s="5">
        <v>58</v>
      </c>
      <c r="D1273" s="37" t="s">
        <v>1526</v>
      </c>
      <c r="E1273" s="37" t="s">
        <v>1506</v>
      </c>
      <c r="F1273" s="66">
        <v>26912</v>
      </c>
      <c r="G1273" s="38">
        <v>48</v>
      </c>
      <c r="H1273" s="5" t="s">
        <v>199</v>
      </c>
      <c r="I1273" s="5" t="s">
        <v>28</v>
      </c>
      <c r="J1273" s="5" t="s">
        <v>1552</v>
      </c>
      <c r="K1273" s="37">
        <v>9108538969</v>
      </c>
      <c r="L1273" s="38" t="s">
        <v>1877</v>
      </c>
      <c r="M1273" s="5">
        <v>3</v>
      </c>
      <c r="N1273" s="5">
        <v>1</v>
      </c>
      <c r="O1273" s="5"/>
      <c r="P1273" s="5"/>
      <c r="Q1273" s="5"/>
      <c r="R1273" s="5"/>
      <c r="S1273" s="5" t="s">
        <v>29</v>
      </c>
      <c r="T1273" s="5" t="s">
        <v>30</v>
      </c>
      <c r="U1273" s="5" t="s">
        <v>1166</v>
      </c>
      <c r="V1273" s="4" t="s">
        <v>2157</v>
      </c>
      <c r="W1273" s="37" t="s">
        <v>1494</v>
      </c>
      <c r="X1273" s="5"/>
      <c r="Y1273" s="13"/>
    </row>
    <row r="1274" spans="1:25" s="14" customFormat="1" ht="40.35" customHeight="1">
      <c r="A1274" s="5">
        <v>1273</v>
      </c>
      <c r="B1274" s="5">
        <v>38</v>
      </c>
      <c r="C1274" s="5">
        <v>58</v>
      </c>
      <c r="D1274" s="37" t="s">
        <v>2446</v>
      </c>
      <c r="E1274" s="37" t="s">
        <v>2447</v>
      </c>
      <c r="F1274" s="66">
        <v>25766</v>
      </c>
      <c r="G1274" s="38">
        <v>50</v>
      </c>
      <c r="H1274" s="5" t="s">
        <v>199</v>
      </c>
      <c r="I1274" s="5" t="s">
        <v>28</v>
      </c>
      <c r="J1274" s="5" t="s">
        <v>1552</v>
      </c>
      <c r="K1274" s="37">
        <v>2808640474</v>
      </c>
      <c r="L1274" s="38" t="s">
        <v>2448</v>
      </c>
      <c r="M1274" s="5">
        <v>1</v>
      </c>
      <c r="N1274" s="5">
        <v>2</v>
      </c>
      <c r="O1274" s="5"/>
      <c r="P1274" s="5"/>
      <c r="Q1274" s="5"/>
      <c r="R1274" s="5"/>
      <c r="S1274" s="5" t="s">
        <v>29</v>
      </c>
      <c r="T1274" s="5" t="s">
        <v>30</v>
      </c>
      <c r="U1274" s="5" t="s">
        <v>1166</v>
      </c>
      <c r="V1274" s="4" t="s">
        <v>2157</v>
      </c>
      <c r="W1274" s="37" t="s">
        <v>1494</v>
      </c>
      <c r="X1274" s="5"/>
      <c r="Y1274" s="13"/>
    </row>
    <row r="1275" spans="1:25" s="14" customFormat="1" ht="40.35" customHeight="1">
      <c r="A1275" s="5">
        <v>1274</v>
      </c>
      <c r="B1275" s="5">
        <v>38</v>
      </c>
      <c r="C1275" s="5">
        <v>58</v>
      </c>
      <c r="D1275" s="5" t="s">
        <v>1527</v>
      </c>
      <c r="E1275" s="5" t="s">
        <v>1528</v>
      </c>
      <c r="F1275" s="66">
        <v>30172</v>
      </c>
      <c r="G1275" s="4">
        <v>38</v>
      </c>
      <c r="H1275" s="5" t="s">
        <v>199</v>
      </c>
      <c r="I1275" s="5" t="s">
        <v>28</v>
      </c>
      <c r="J1275" s="5" t="s">
        <v>1552</v>
      </c>
      <c r="K1275" s="5">
        <v>9554271503</v>
      </c>
      <c r="L1275" s="4" t="s">
        <v>2426</v>
      </c>
      <c r="M1275" s="5">
        <v>3</v>
      </c>
      <c r="N1275" s="5">
        <v>2</v>
      </c>
      <c r="O1275" s="5"/>
      <c r="P1275" s="5"/>
      <c r="Q1275" s="5"/>
      <c r="R1275" s="5"/>
      <c r="S1275" s="5" t="s">
        <v>29</v>
      </c>
      <c r="T1275" s="5" t="s">
        <v>30</v>
      </c>
      <c r="U1275" s="5" t="s">
        <v>1166</v>
      </c>
      <c r="V1275" s="4" t="s">
        <v>2157</v>
      </c>
      <c r="W1275" s="5" t="s">
        <v>1494</v>
      </c>
      <c r="X1275" s="5"/>
      <c r="Y1275" s="13"/>
    </row>
    <row r="1276" spans="1:25" s="14" customFormat="1" ht="40.35" customHeight="1">
      <c r="A1276" s="5">
        <v>1275</v>
      </c>
      <c r="B1276" s="5">
        <v>38</v>
      </c>
      <c r="C1276" s="5">
        <v>58</v>
      </c>
      <c r="D1276" s="5" t="s">
        <v>1529</v>
      </c>
      <c r="E1276" s="5" t="s">
        <v>760</v>
      </c>
      <c r="F1276" s="66">
        <v>27628</v>
      </c>
      <c r="G1276" s="4">
        <v>45</v>
      </c>
      <c r="H1276" s="5" t="s">
        <v>199</v>
      </c>
      <c r="I1276" s="5" t="s">
        <v>28</v>
      </c>
      <c r="J1276" s="5" t="s">
        <v>1552</v>
      </c>
      <c r="K1276" s="5">
        <v>8658506541</v>
      </c>
      <c r="L1276" s="4" t="s">
        <v>2891</v>
      </c>
      <c r="M1276" s="5">
        <v>1</v>
      </c>
      <c r="N1276" s="5">
        <v>5</v>
      </c>
      <c r="O1276" s="5"/>
      <c r="P1276" s="5"/>
      <c r="Q1276" s="5"/>
      <c r="R1276" s="5"/>
      <c r="S1276" s="5" t="s">
        <v>29</v>
      </c>
      <c r="T1276" s="5" t="s">
        <v>30</v>
      </c>
      <c r="U1276" s="5" t="s">
        <v>1166</v>
      </c>
      <c r="V1276" s="4" t="s">
        <v>2157</v>
      </c>
      <c r="W1276" s="5" t="s">
        <v>1494</v>
      </c>
      <c r="X1276" s="5"/>
      <c r="Y1276" s="13"/>
    </row>
    <row r="1277" spans="1:25" s="14" customFormat="1" ht="40.35" customHeight="1">
      <c r="A1277" s="5">
        <v>1276</v>
      </c>
      <c r="B1277" s="5">
        <v>38</v>
      </c>
      <c r="C1277" s="5">
        <v>58</v>
      </c>
      <c r="D1277" s="5" t="s">
        <v>2894</v>
      </c>
      <c r="E1277" s="5" t="s">
        <v>2895</v>
      </c>
      <c r="F1277" s="66">
        <v>21050</v>
      </c>
      <c r="G1277" s="4">
        <v>63</v>
      </c>
      <c r="H1277" s="5" t="s">
        <v>44</v>
      </c>
      <c r="I1277" s="5" t="s">
        <v>4480</v>
      </c>
      <c r="J1277" s="5" t="s">
        <v>1552</v>
      </c>
      <c r="K1277" s="5">
        <v>6408646807</v>
      </c>
      <c r="L1277" s="4" t="s">
        <v>2896</v>
      </c>
      <c r="M1277" s="5">
        <v>1</v>
      </c>
      <c r="N1277" s="5">
        <v>2</v>
      </c>
      <c r="O1277" s="5"/>
      <c r="P1277" s="5"/>
      <c r="Q1277" s="5"/>
      <c r="R1277" s="5"/>
      <c r="S1277" s="5" t="s">
        <v>29</v>
      </c>
      <c r="T1277" s="5" t="s">
        <v>30</v>
      </c>
      <c r="U1277" s="5" t="s">
        <v>1166</v>
      </c>
      <c r="V1277" s="4" t="s">
        <v>2157</v>
      </c>
      <c r="W1277" s="5" t="s">
        <v>1494</v>
      </c>
      <c r="X1277" s="5"/>
      <c r="Y1277" s="13"/>
    </row>
    <row r="1278" spans="1:25" s="14" customFormat="1" ht="40.35" customHeight="1">
      <c r="A1278" s="5">
        <v>1277</v>
      </c>
      <c r="B1278" s="5">
        <v>38</v>
      </c>
      <c r="C1278" s="5">
        <v>58</v>
      </c>
      <c r="D1278" s="5" t="s">
        <v>1878</v>
      </c>
      <c r="E1278" s="5" t="s">
        <v>1879</v>
      </c>
      <c r="F1278" s="66">
        <v>26068</v>
      </c>
      <c r="G1278" s="4">
        <v>49</v>
      </c>
      <c r="H1278" s="5" t="s">
        <v>8</v>
      </c>
      <c r="I1278" s="5" t="s">
        <v>1880</v>
      </c>
      <c r="J1278" s="5" t="s">
        <v>1552</v>
      </c>
      <c r="K1278" s="5">
        <v>4608639474</v>
      </c>
      <c r="L1278" s="4" t="s">
        <v>1881</v>
      </c>
      <c r="M1278" s="5">
        <v>2</v>
      </c>
      <c r="N1278" s="5">
        <v>1</v>
      </c>
      <c r="O1278" s="5"/>
      <c r="P1278" s="5"/>
      <c r="Q1278" s="5"/>
      <c r="R1278" s="5"/>
      <c r="S1278" s="5" t="s">
        <v>29</v>
      </c>
      <c r="T1278" s="5" t="s">
        <v>30</v>
      </c>
      <c r="U1278" s="5" t="s">
        <v>1166</v>
      </c>
      <c r="V1278" s="4" t="s">
        <v>2157</v>
      </c>
      <c r="W1278" s="5" t="s">
        <v>1494</v>
      </c>
      <c r="X1278" s="5"/>
      <c r="Y1278" s="13"/>
    </row>
    <row r="1279" spans="1:25" s="14" customFormat="1" ht="40.35" customHeight="1">
      <c r="A1279" s="5">
        <v>1278</v>
      </c>
      <c r="B1279" s="5">
        <v>38</v>
      </c>
      <c r="C1279" s="5">
        <v>58</v>
      </c>
      <c r="D1279" s="5" t="s">
        <v>1530</v>
      </c>
      <c r="E1279" s="5" t="s">
        <v>797</v>
      </c>
      <c r="F1279" s="66">
        <v>29131</v>
      </c>
      <c r="G1279" s="4">
        <v>41</v>
      </c>
      <c r="H1279" s="5" t="s">
        <v>199</v>
      </c>
      <c r="I1279" s="5" t="s">
        <v>28</v>
      </c>
      <c r="J1279" s="5" t="s">
        <v>1552</v>
      </c>
      <c r="K1279" s="5">
        <v>8658742534</v>
      </c>
      <c r="L1279" s="4" t="s">
        <v>2901</v>
      </c>
      <c r="M1279" s="5">
        <v>3</v>
      </c>
      <c r="N1279" s="5">
        <v>2</v>
      </c>
      <c r="O1279" s="5"/>
      <c r="P1279" s="5"/>
      <c r="Q1279" s="5"/>
      <c r="R1279" s="5"/>
      <c r="S1279" s="5" t="s">
        <v>29</v>
      </c>
      <c r="T1279" s="5" t="s">
        <v>30</v>
      </c>
      <c r="U1279" s="5" t="s">
        <v>1166</v>
      </c>
      <c r="V1279" s="4" t="s">
        <v>2157</v>
      </c>
      <c r="W1279" s="5" t="s">
        <v>1488</v>
      </c>
      <c r="X1279" s="5"/>
      <c r="Y1279" s="13"/>
    </row>
    <row r="1280" spans="1:25" s="14" customFormat="1" ht="40.35" customHeight="1">
      <c r="A1280" s="5">
        <v>1279</v>
      </c>
      <c r="B1280" s="5">
        <v>38</v>
      </c>
      <c r="C1280" s="5">
        <v>58</v>
      </c>
      <c r="D1280" s="5" t="s">
        <v>1531</v>
      </c>
      <c r="E1280" s="5" t="s">
        <v>225</v>
      </c>
      <c r="F1280" s="66">
        <v>35431</v>
      </c>
      <c r="G1280" s="4">
        <v>23</v>
      </c>
      <c r="H1280" s="5" t="s">
        <v>199</v>
      </c>
      <c r="I1280" s="5" t="s">
        <v>28</v>
      </c>
      <c r="J1280" s="5" t="s">
        <v>1552</v>
      </c>
      <c r="K1280" s="5">
        <v>3255265450</v>
      </c>
      <c r="L1280" s="4" t="s">
        <v>2425</v>
      </c>
      <c r="M1280" s="5">
        <v>2</v>
      </c>
      <c r="N1280" s="5">
        <v>2</v>
      </c>
      <c r="O1280" s="5"/>
      <c r="P1280" s="5"/>
      <c r="Q1280" s="5"/>
      <c r="R1280" s="5"/>
      <c r="S1280" s="5" t="s">
        <v>29</v>
      </c>
      <c r="T1280" s="5" t="s">
        <v>30</v>
      </c>
      <c r="U1280" s="5" t="s">
        <v>1166</v>
      </c>
      <c r="V1280" s="4" t="s">
        <v>2157</v>
      </c>
      <c r="W1280" s="5" t="s">
        <v>1488</v>
      </c>
      <c r="X1280" s="5"/>
      <c r="Y1280" s="13"/>
    </row>
    <row r="1281" spans="1:25" s="14" customFormat="1" ht="40.35" customHeight="1">
      <c r="A1281" s="5">
        <v>1280</v>
      </c>
      <c r="B1281" s="5">
        <v>38</v>
      </c>
      <c r="C1281" s="5">
        <v>58</v>
      </c>
      <c r="D1281" s="5" t="s">
        <v>1533</v>
      </c>
      <c r="E1281" s="5" t="s">
        <v>1012</v>
      </c>
      <c r="F1281" s="66">
        <v>33972</v>
      </c>
      <c r="G1281" s="4">
        <v>27</v>
      </c>
      <c r="H1281" s="5" t="s">
        <v>199</v>
      </c>
      <c r="I1281" s="5" t="s">
        <v>28</v>
      </c>
      <c r="J1281" s="5" t="s">
        <v>1552</v>
      </c>
      <c r="K1281" s="5">
        <v>7768922432</v>
      </c>
      <c r="L1281" s="4" t="s">
        <v>2904</v>
      </c>
      <c r="M1281" s="5">
        <v>1</v>
      </c>
      <c r="N1281" s="5">
        <v>3</v>
      </c>
      <c r="O1281" s="5"/>
      <c r="P1281" s="5"/>
      <c r="Q1281" s="5"/>
      <c r="R1281" s="5"/>
      <c r="S1281" s="5" t="s">
        <v>29</v>
      </c>
      <c r="T1281" s="5" t="s">
        <v>30</v>
      </c>
      <c r="U1281" s="5" t="s">
        <v>1166</v>
      </c>
      <c r="V1281" s="4" t="s">
        <v>2157</v>
      </c>
      <c r="W1281" s="5" t="s">
        <v>1488</v>
      </c>
      <c r="X1281" s="5"/>
      <c r="Y1281" s="13"/>
    </row>
    <row r="1282" spans="1:25" s="14" customFormat="1" ht="40.35" customHeight="1">
      <c r="A1282" s="5">
        <v>1281</v>
      </c>
      <c r="B1282" s="5">
        <v>38</v>
      </c>
      <c r="C1282" s="5">
        <v>58</v>
      </c>
      <c r="D1282" s="37" t="s">
        <v>1534</v>
      </c>
      <c r="E1282" s="37" t="s">
        <v>1535</v>
      </c>
      <c r="F1282" s="66">
        <v>22206</v>
      </c>
      <c r="G1282" s="38">
        <v>60</v>
      </c>
      <c r="H1282" s="5" t="s">
        <v>199</v>
      </c>
      <c r="I1282" s="5" t="s">
        <v>28</v>
      </c>
      <c r="J1282" s="5" t="s">
        <v>1552</v>
      </c>
      <c r="K1282" s="37">
        <v>8658746782</v>
      </c>
      <c r="L1282" s="38" t="s">
        <v>1882</v>
      </c>
      <c r="M1282" s="5">
        <v>2</v>
      </c>
      <c r="N1282" s="5">
        <v>2</v>
      </c>
      <c r="O1282" s="5"/>
      <c r="P1282" s="5"/>
      <c r="Q1282" s="5"/>
      <c r="R1282" s="5"/>
      <c r="S1282" s="5" t="s">
        <v>29</v>
      </c>
      <c r="T1282" s="5" t="s">
        <v>30</v>
      </c>
      <c r="U1282" s="5" t="s">
        <v>1166</v>
      </c>
      <c r="V1282" s="4" t="s">
        <v>2157</v>
      </c>
      <c r="W1282" s="37" t="s">
        <v>1488</v>
      </c>
      <c r="X1282" s="5"/>
      <c r="Y1282" s="13"/>
    </row>
    <row r="1283" spans="1:25" s="76" customFormat="1" ht="40.35" customHeight="1">
      <c r="A1283" s="5">
        <v>1282</v>
      </c>
      <c r="B1283" s="5">
        <v>38</v>
      </c>
      <c r="C1283" s="5">
        <v>58</v>
      </c>
      <c r="D1283" s="37" t="s">
        <v>1192</v>
      </c>
      <c r="E1283" s="37" t="s">
        <v>248</v>
      </c>
      <c r="F1283" s="66">
        <v>34464</v>
      </c>
      <c r="G1283" s="38" t="s">
        <v>4228</v>
      </c>
      <c r="H1283" s="5" t="s">
        <v>199</v>
      </c>
      <c r="I1283" s="5" t="s">
        <v>1841</v>
      </c>
      <c r="J1283" s="5" t="s">
        <v>2902</v>
      </c>
      <c r="K1283" s="38" t="s">
        <v>4264</v>
      </c>
      <c r="L1283" s="4" t="s">
        <v>4265</v>
      </c>
      <c r="M1283" s="5">
        <v>3</v>
      </c>
      <c r="N1283" s="5">
        <v>1</v>
      </c>
      <c r="O1283" s="5"/>
      <c r="P1283" s="5"/>
      <c r="Q1283" s="5"/>
      <c r="R1283" s="5"/>
      <c r="S1283" s="5" t="s">
        <v>29</v>
      </c>
      <c r="T1283" s="5" t="s">
        <v>30</v>
      </c>
      <c r="U1283" s="5" t="s">
        <v>1166</v>
      </c>
      <c r="V1283" s="4" t="s">
        <v>4088</v>
      </c>
      <c r="W1283" s="37" t="s">
        <v>1288</v>
      </c>
      <c r="X1283" s="5"/>
      <c r="Y1283" s="75"/>
    </row>
    <row r="1284" spans="1:25" s="14" customFormat="1" ht="40.35" customHeight="1">
      <c r="A1284" s="5">
        <v>1283</v>
      </c>
      <c r="B1284" s="5">
        <v>38</v>
      </c>
      <c r="C1284" s="5">
        <v>58</v>
      </c>
      <c r="D1284" s="37" t="s">
        <v>1536</v>
      </c>
      <c r="E1284" s="37" t="s">
        <v>1537</v>
      </c>
      <c r="F1284" s="66">
        <v>30054</v>
      </c>
      <c r="G1284" s="38">
        <v>38</v>
      </c>
      <c r="H1284" s="5" t="s">
        <v>44</v>
      </c>
      <c r="I1284" s="5" t="s">
        <v>4480</v>
      </c>
      <c r="J1284" s="5" t="s">
        <v>1552</v>
      </c>
      <c r="K1284" s="37">
        <v>4608741346</v>
      </c>
      <c r="L1284" s="38" t="s">
        <v>1883</v>
      </c>
      <c r="M1284" s="5">
        <v>2</v>
      </c>
      <c r="N1284" s="5">
        <v>2</v>
      </c>
      <c r="O1284" s="5"/>
      <c r="P1284" s="5"/>
      <c r="Q1284" s="5"/>
      <c r="R1284" s="5"/>
      <c r="S1284" s="5" t="s">
        <v>29</v>
      </c>
      <c r="T1284" s="5" t="s">
        <v>30</v>
      </c>
      <c r="U1284" s="5" t="s">
        <v>1166</v>
      </c>
      <c r="V1284" s="4" t="s">
        <v>2157</v>
      </c>
      <c r="W1284" s="37" t="s">
        <v>1488</v>
      </c>
      <c r="X1284" s="5"/>
      <c r="Y1284" s="13"/>
    </row>
    <row r="1285" spans="1:25" s="14" customFormat="1" ht="40.35" customHeight="1">
      <c r="A1285" s="5">
        <v>1284</v>
      </c>
      <c r="B1285" s="5">
        <v>38</v>
      </c>
      <c r="C1285" s="5">
        <v>58</v>
      </c>
      <c r="D1285" s="37" t="s">
        <v>1515</v>
      </c>
      <c r="E1285" s="37" t="s">
        <v>1538</v>
      </c>
      <c r="F1285" s="66">
        <v>26379</v>
      </c>
      <c r="G1285" s="38">
        <v>48</v>
      </c>
      <c r="H1285" s="5" t="s">
        <v>199</v>
      </c>
      <c r="I1285" s="5" t="s">
        <v>28</v>
      </c>
      <c r="J1285" s="5" t="s">
        <v>1552</v>
      </c>
      <c r="K1285" s="37">
        <v>1458731716</v>
      </c>
      <c r="L1285" s="38" t="s">
        <v>1884</v>
      </c>
      <c r="M1285" s="5">
        <v>1</v>
      </c>
      <c r="N1285" s="5">
        <v>2</v>
      </c>
      <c r="O1285" s="5"/>
      <c r="P1285" s="5"/>
      <c r="Q1285" s="5"/>
      <c r="R1285" s="5"/>
      <c r="S1285" s="5" t="s">
        <v>29</v>
      </c>
      <c r="T1285" s="5" t="s">
        <v>30</v>
      </c>
      <c r="U1285" s="5" t="s">
        <v>1166</v>
      </c>
      <c r="V1285" s="4" t="s">
        <v>2157</v>
      </c>
      <c r="W1285" s="37" t="s">
        <v>1488</v>
      </c>
      <c r="X1285" s="5"/>
      <c r="Y1285" s="13"/>
    </row>
    <row r="1286" spans="1:25" s="14" customFormat="1" ht="40.35" customHeight="1">
      <c r="A1286" s="5">
        <v>1285</v>
      </c>
      <c r="B1286" s="5">
        <v>38</v>
      </c>
      <c r="C1286" s="5">
        <v>58</v>
      </c>
      <c r="D1286" s="37" t="s">
        <v>2897</v>
      </c>
      <c r="E1286" s="37" t="s">
        <v>2898</v>
      </c>
      <c r="F1286" s="66">
        <v>35065</v>
      </c>
      <c r="G1286" s="38">
        <v>24</v>
      </c>
      <c r="H1286" s="5" t="s">
        <v>199</v>
      </c>
      <c r="I1286" s="5" t="s">
        <v>1841</v>
      </c>
      <c r="J1286" s="5" t="s">
        <v>1552</v>
      </c>
      <c r="K1286" s="37">
        <v>5515844628</v>
      </c>
      <c r="L1286" s="38" t="s">
        <v>1885</v>
      </c>
      <c r="M1286" s="5">
        <v>4</v>
      </c>
      <c r="N1286" s="5">
        <v>1</v>
      </c>
      <c r="O1286" s="5"/>
      <c r="P1286" s="5"/>
      <c r="Q1286" s="5"/>
      <c r="R1286" s="5"/>
      <c r="S1286" s="5" t="s">
        <v>29</v>
      </c>
      <c r="T1286" s="5" t="s">
        <v>30</v>
      </c>
      <c r="U1286" s="5" t="s">
        <v>1166</v>
      </c>
      <c r="V1286" s="4" t="s">
        <v>2157</v>
      </c>
      <c r="W1286" s="37" t="s">
        <v>1440</v>
      </c>
      <c r="X1286" s="5"/>
      <c r="Y1286" s="13"/>
    </row>
    <row r="1287" spans="1:25" s="14" customFormat="1" ht="40.35" customHeight="1">
      <c r="A1287" s="5">
        <v>1286</v>
      </c>
      <c r="B1287" s="5">
        <v>38</v>
      </c>
      <c r="C1287" s="5">
        <v>58</v>
      </c>
      <c r="D1287" s="37" t="s">
        <v>1539</v>
      </c>
      <c r="E1287" s="37" t="s">
        <v>1540</v>
      </c>
      <c r="F1287" s="66">
        <v>32423</v>
      </c>
      <c r="G1287" s="38">
        <v>32</v>
      </c>
      <c r="H1287" s="5" t="s">
        <v>199</v>
      </c>
      <c r="I1287" s="5" t="s">
        <v>28</v>
      </c>
      <c r="J1287" s="5" t="s">
        <v>1552</v>
      </c>
      <c r="K1287" s="37">
        <v>9107826010</v>
      </c>
      <c r="L1287" s="4" t="s">
        <v>2772</v>
      </c>
      <c r="M1287" s="5">
        <v>2</v>
      </c>
      <c r="N1287" s="5">
        <v>1</v>
      </c>
      <c r="O1287" s="5"/>
      <c r="P1287" s="5"/>
      <c r="Q1287" s="5"/>
      <c r="R1287" s="5"/>
      <c r="S1287" s="5" t="s">
        <v>29</v>
      </c>
      <c r="T1287" s="5" t="s">
        <v>30</v>
      </c>
      <c r="U1287" s="5" t="s">
        <v>1166</v>
      </c>
      <c r="V1287" s="4" t="s">
        <v>2157</v>
      </c>
      <c r="W1287" s="37" t="s">
        <v>1488</v>
      </c>
      <c r="X1287" s="5"/>
      <c r="Y1287" s="13"/>
    </row>
    <row r="1288" spans="1:25" s="14" customFormat="1" ht="40.35" customHeight="1">
      <c r="A1288" s="5">
        <v>1287</v>
      </c>
      <c r="B1288" s="5">
        <v>38</v>
      </c>
      <c r="C1288" s="5">
        <v>58</v>
      </c>
      <c r="D1288" s="37" t="s">
        <v>4207</v>
      </c>
      <c r="E1288" s="37" t="s">
        <v>942</v>
      </c>
      <c r="F1288" s="66">
        <v>22011</v>
      </c>
      <c r="G1288" s="38" t="s">
        <v>4208</v>
      </c>
      <c r="H1288" s="5" t="s">
        <v>44</v>
      </c>
      <c r="I1288" s="5" t="s">
        <v>4480</v>
      </c>
      <c r="J1288" s="5" t="s">
        <v>1552</v>
      </c>
      <c r="K1288" s="37">
        <v>9108644403</v>
      </c>
      <c r="L1288" s="4" t="s">
        <v>4209</v>
      </c>
      <c r="M1288" s="5">
        <v>4</v>
      </c>
      <c r="N1288" s="5">
        <v>2</v>
      </c>
      <c r="O1288" s="5"/>
      <c r="P1288" s="5"/>
      <c r="Q1288" s="5"/>
      <c r="R1288" s="5"/>
      <c r="S1288" s="5" t="s">
        <v>29</v>
      </c>
      <c r="T1288" s="5" t="s">
        <v>30</v>
      </c>
      <c r="U1288" s="5" t="s">
        <v>1166</v>
      </c>
      <c r="V1288" s="4" t="s">
        <v>2172</v>
      </c>
      <c r="W1288" s="37" t="s">
        <v>4089</v>
      </c>
      <c r="X1288" s="5"/>
      <c r="Y1288" s="13"/>
    </row>
    <row r="1289" spans="1:25" s="14" customFormat="1" ht="40.35" customHeight="1">
      <c r="A1289" s="5">
        <v>1288</v>
      </c>
      <c r="B1289" s="5">
        <v>38</v>
      </c>
      <c r="C1289" s="5">
        <v>58</v>
      </c>
      <c r="D1289" s="37" t="s">
        <v>2899</v>
      </c>
      <c r="E1289" s="37" t="s">
        <v>2900</v>
      </c>
      <c r="F1289" s="66">
        <v>29811</v>
      </c>
      <c r="G1289" s="38">
        <v>39</v>
      </c>
      <c r="H1289" s="5" t="s">
        <v>8</v>
      </c>
      <c r="I1289" s="5" t="s">
        <v>1849</v>
      </c>
      <c r="J1289" s="5" t="s">
        <v>1552</v>
      </c>
      <c r="K1289" s="37">
        <v>1458492327</v>
      </c>
      <c r="L1289" s="38" t="s">
        <v>1887</v>
      </c>
      <c r="M1289" s="5">
        <v>3</v>
      </c>
      <c r="N1289" s="5">
        <v>2</v>
      </c>
      <c r="O1289" s="5"/>
      <c r="P1289" s="5"/>
      <c r="Q1289" s="5"/>
      <c r="R1289" s="5"/>
      <c r="S1289" s="5" t="s">
        <v>29</v>
      </c>
      <c r="T1289" s="5" t="s">
        <v>30</v>
      </c>
      <c r="U1289" s="5" t="s">
        <v>1166</v>
      </c>
      <c r="V1289" s="4" t="s">
        <v>2157</v>
      </c>
      <c r="W1289" s="37" t="s">
        <v>1440</v>
      </c>
      <c r="X1289" s="5"/>
      <c r="Y1289" s="13"/>
    </row>
    <row r="1290" spans="1:25" s="14" customFormat="1" ht="40.35" customHeight="1">
      <c r="A1290" s="5">
        <v>1289</v>
      </c>
      <c r="B1290" s="5">
        <v>38</v>
      </c>
      <c r="C1290" s="5">
        <v>58</v>
      </c>
      <c r="D1290" s="37" t="s">
        <v>2905</v>
      </c>
      <c r="E1290" s="37" t="s">
        <v>1545</v>
      </c>
      <c r="F1290" s="66">
        <v>26457</v>
      </c>
      <c r="G1290" s="38">
        <v>48</v>
      </c>
      <c r="H1290" s="5" t="s">
        <v>199</v>
      </c>
      <c r="I1290" s="5" t="s">
        <v>28</v>
      </c>
      <c r="J1290" s="5" t="s">
        <v>1552</v>
      </c>
      <c r="K1290" s="37">
        <v>4608497329</v>
      </c>
      <c r="L1290" s="38" t="s">
        <v>1888</v>
      </c>
      <c r="M1290" s="5">
        <v>2</v>
      </c>
      <c r="N1290" s="5">
        <v>1</v>
      </c>
      <c r="O1290" s="5"/>
      <c r="P1290" s="5"/>
      <c r="Q1290" s="5"/>
      <c r="R1290" s="5"/>
      <c r="S1290" s="5" t="s">
        <v>29</v>
      </c>
      <c r="T1290" s="5" t="s">
        <v>30</v>
      </c>
      <c r="U1290" s="5" t="s">
        <v>1166</v>
      </c>
      <c r="V1290" s="4" t="s">
        <v>2157</v>
      </c>
      <c r="W1290" s="37" t="s">
        <v>1490</v>
      </c>
      <c r="X1290" s="5"/>
      <c r="Y1290" s="13"/>
    </row>
    <row r="1291" spans="1:25" s="14" customFormat="1" ht="40.35" customHeight="1">
      <c r="A1291" s="5">
        <v>1290</v>
      </c>
      <c r="B1291" s="5">
        <v>38</v>
      </c>
      <c r="C1291" s="5">
        <v>58</v>
      </c>
      <c r="D1291" s="5" t="s">
        <v>2903</v>
      </c>
      <c r="E1291" s="5" t="s">
        <v>791</v>
      </c>
      <c r="F1291" s="66">
        <v>30597</v>
      </c>
      <c r="G1291" s="4">
        <v>37</v>
      </c>
      <c r="H1291" s="5" t="s">
        <v>199</v>
      </c>
      <c r="I1291" s="5" t="s">
        <v>28</v>
      </c>
      <c r="J1291" s="5" t="s">
        <v>1552</v>
      </c>
      <c r="K1291" s="5">
        <v>4608736361</v>
      </c>
      <c r="L1291" s="4" t="s">
        <v>1889</v>
      </c>
      <c r="M1291" s="5">
        <v>4</v>
      </c>
      <c r="N1291" s="5">
        <v>1</v>
      </c>
      <c r="O1291" s="5"/>
      <c r="P1291" s="5"/>
      <c r="Q1291" s="5"/>
      <c r="R1291" s="5"/>
      <c r="S1291" s="5" t="s">
        <v>29</v>
      </c>
      <c r="T1291" s="5" t="s">
        <v>30</v>
      </c>
      <c r="U1291" s="5" t="s">
        <v>1166</v>
      </c>
      <c r="V1291" s="4" t="s">
        <v>2157</v>
      </c>
      <c r="W1291" s="5" t="s">
        <v>1488</v>
      </c>
      <c r="X1291" s="5"/>
      <c r="Y1291" s="13"/>
    </row>
    <row r="1292" spans="1:25" s="14" customFormat="1" ht="40.35" customHeight="1">
      <c r="A1292" s="5">
        <v>1291</v>
      </c>
      <c r="B1292" s="5">
        <v>38</v>
      </c>
      <c r="C1292" s="5">
        <v>58</v>
      </c>
      <c r="D1292" s="5" t="s">
        <v>239</v>
      </c>
      <c r="E1292" s="5" t="s">
        <v>1541</v>
      </c>
      <c r="F1292" s="66">
        <v>28995</v>
      </c>
      <c r="G1292" s="4">
        <v>41</v>
      </c>
      <c r="H1292" s="5" t="s">
        <v>199</v>
      </c>
      <c r="I1292" s="5" t="s">
        <v>28</v>
      </c>
      <c r="J1292" s="5" t="s">
        <v>1552</v>
      </c>
      <c r="K1292" s="5">
        <v>4158483877</v>
      </c>
      <c r="L1292" s="4" t="s">
        <v>2773</v>
      </c>
      <c r="M1292" s="5">
        <v>1</v>
      </c>
      <c r="N1292" s="5">
        <v>2</v>
      </c>
      <c r="O1292" s="5"/>
      <c r="P1292" s="5"/>
      <c r="Q1292" s="5"/>
      <c r="R1292" s="5"/>
      <c r="S1292" s="5" t="s">
        <v>29</v>
      </c>
      <c r="T1292" s="5" t="s">
        <v>30</v>
      </c>
      <c r="U1292" s="5" t="s">
        <v>1166</v>
      </c>
      <c r="V1292" s="4" t="s">
        <v>2157</v>
      </c>
      <c r="W1292" s="5" t="s">
        <v>1490</v>
      </c>
      <c r="X1292" s="5"/>
      <c r="Y1292" s="13"/>
    </row>
    <row r="1293" spans="1:25" s="14" customFormat="1" ht="40.35" customHeight="1">
      <c r="A1293" s="5">
        <v>1292</v>
      </c>
      <c r="B1293" s="5">
        <v>38</v>
      </c>
      <c r="C1293" s="5">
        <v>58</v>
      </c>
      <c r="D1293" s="5" t="s">
        <v>1542</v>
      </c>
      <c r="E1293" s="5" t="s">
        <v>1543</v>
      </c>
      <c r="F1293" s="66">
        <v>34135</v>
      </c>
      <c r="G1293" s="4">
        <v>27</v>
      </c>
      <c r="H1293" s="5" t="s">
        <v>199</v>
      </c>
      <c r="I1293" s="5" t="s">
        <v>28</v>
      </c>
      <c r="J1293" s="5" t="s">
        <v>1552</v>
      </c>
      <c r="K1293" s="5">
        <v>2814763666</v>
      </c>
      <c r="L1293" s="4" t="s">
        <v>2424</v>
      </c>
      <c r="M1293" s="5">
        <v>3</v>
      </c>
      <c r="N1293" s="5">
        <v>1</v>
      </c>
      <c r="O1293" s="5"/>
      <c r="P1293" s="5"/>
      <c r="Q1293" s="5"/>
      <c r="R1293" s="5"/>
      <c r="S1293" s="5" t="s">
        <v>29</v>
      </c>
      <c r="T1293" s="5" t="s">
        <v>30</v>
      </c>
      <c r="U1293" s="5" t="s">
        <v>1166</v>
      </c>
      <c r="V1293" s="4" t="s">
        <v>2157</v>
      </c>
      <c r="W1293" s="5" t="s">
        <v>1490</v>
      </c>
      <c r="X1293" s="5"/>
      <c r="Y1293" s="13"/>
    </row>
    <row r="1294" spans="1:25" s="14" customFormat="1" ht="40.35" customHeight="1">
      <c r="A1294" s="5">
        <v>1293</v>
      </c>
      <c r="B1294" s="5">
        <v>38</v>
      </c>
      <c r="C1294" s="5">
        <v>58</v>
      </c>
      <c r="D1294" s="5" t="s">
        <v>1544</v>
      </c>
      <c r="E1294" s="5" t="s">
        <v>1545</v>
      </c>
      <c r="F1294" s="66">
        <v>28344</v>
      </c>
      <c r="G1294" s="4">
        <v>43</v>
      </c>
      <c r="H1294" s="5" t="s">
        <v>199</v>
      </c>
      <c r="I1294" s="5" t="s">
        <v>28</v>
      </c>
      <c r="J1294" s="5" t="s">
        <v>1552</v>
      </c>
      <c r="K1294" s="5">
        <v>3258501372</v>
      </c>
      <c r="L1294" s="4" t="s">
        <v>2423</v>
      </c>
      <c r="M1294" s="5">
        <v>2</v>
      </c>
      <c r="N1294" s="5"/>
      <c r="O1294" s="5"/>
      <c r="P1294" s="5"/>
      <c r="Q1294" s="5"/>
      <c r="R1294" s="5"/>
      <c r="S1294" s="5" t="s">
        <v>29</v>
      </c>
      <c r="T1294" s="5" t="s">
        <v>30</v>
      </c>
      <c r="U1294" s="5" t="s">
        <v>1166</v>
      </c>
      <c r="V1294" s="4" t="s">
        <v>2157</v>
      </c>
      <c r="W1294" s="5" t="s">
        <v>1490</v>
      </c>
      <c r="X1294" s="5"/>
      <c r="Y1294" s="13"/>
    </row>
    <row r="1295" spans="1:25" s="14" customFormat="1" ht="40.35" customHeight="1">
      <c r="A1295" s="5">
        <v>1294</v>
      </c>
      <c r="B1295" s="5">
        <v>38</v>
      </c>
      <c r="C1295" s="5">
        <v>58</v>
      </c>
      <c r="D1295" s="5" t="s">
        <v>1546</v>
      </c>
      <c r="E1295" s="5" t="s">
        <v>1547</v>
      </c>
      <c r="F1295" s="66">
        <v>34334</v>
      </c>
      <c r="G1295" s="4">
        <v>27</v>
      </c>
      <c r="H1295" s="5" t="s">
        <v>44</v>
      </c>
      <c r="I1295" s="5" t="s">
        <v>4480</v>
      </c>
      <c r="J1295" s="5" t="s">
        <v>1552</v>
      </c>
      <c r="K1295" s="5">
        <v>1480578739</v>
      </c>
      <c r="L1295" s="4" t="s">
        <v>2422</v>
      </c>
      <c r="M1295" s="5">
        <v>1</v>
      </c>
      <c r="N1295" s="5">
        <v>3</v>
      </c>
      <c r="O1295" s="5"/>
      <c r="P1295" s="5"/>
      <c r="Q1295" s="5"/>
      <c r="R1295" s="5"/>
      <c r="S1295" s="5" t="s">
        <v>29</v>
      </c>
      <c r="T1295" s="5" t="s">
        <v>30</v>
      </c>
      <c r="U1295" s="5" t="s">
        <v>1166</v>
      </c>
      <c r="V1295" s="4" t="s">
        <v>2157</v>
      </c>
      <c r="W1295" s="5" t="s">
        <v>1490</v>
      </c>
      <c r="X1295" s="5"/>
      <c r="Y1295" s="13"/>
    </row>
    <row r="1296" spans="1:25" s="14" customFormat="1" ht="40.35" customHeight="1">
      <c r="A1296" s="5">
        <v>1295</v>
      </c>
      <c r="B1296" s="5">
        <v>38</v>
      </c>
      <c r="C1296" s="5">
        <v>58</v>
      </c>
      <c r="D1296" s="5" t="s">
        <v>581</v>
      </c>
      <c r="E1296" s="5" t="s">
        <v>1548</v>
      </c>
      <c r="F1296" s="66">
        <v>30836</v>
      </c>
      <c r="G1296" s="4">
        <v>36</v>
      </c>
      <c r="H1296" s="5" t="s">
        <v>199</v>
      </c>
      <c r="I1296" s="5" t="s">
        <v>28</v>
      </c>
      <c r="J1296" s="5" t="s">
        <v>1552</v>
      </c>
      <c r="K1296" s="5">
        <v>5057163833</v>
      </c>
      <c r="L1296" s="4" t="s">
        <v>2421</v>
      </c>
      <c r="M1296" s="5">
        <v>2</v>
      </c>
      <c r="N1296" s="5">
        <v>1</v>
      </c>
      <c r="O1296" s="5"/>
      <c r="P1296" s="5"/>
      <c r="Q1296" s="5"/>
      <c r="R1296" s="5"/>
      <c r="S1296" s="5" t="s">
        <v>29</v>
      </c>
      <c r="T1296" s="5" t="s">
        <v>30</v>
      </c>
      <c r="U1296" s="5" t="s">
        <v>1166</v>
      </c>
      <c r="V1296" s="4" t="s">
        <v>2157</v>
      </c>
      <c r="W1296" s="5" t="s">
        <v>1490</v>
      </c>
      <c r="X1296" s="5"/>
      <c r="Y1296" s="13"/>
    </row>
    <row r="1297" spans="1:25" s="14" customFormat="1" ht="40.35" customHeight="1">
      <c r="A1297" s="5">
        <v>1296</v>
      </c>
      <c r="B1297" s="5">
        <v>38</v>
      </c>
      <c r="C1297" s="5">
        <v>58</v>
      </c>
      <c r="D1297" s="5" t="s">
        <v>206</v>
      </c>
      <c r="E1297" s="5" t="s">
        <v>203</v>
      </c>
      <c r="F1297" s="66">
        <v>28407</v>
      </c>
      <c r="G1297" s="4">
        <v>43</v>
      </c>
      <c r="H1297" s="5" t="s">
        <v>199</v>
      </c>
      <c r="I1297" s="5" t="s">
        <v>28</v>
      </c>
      <c r="J1297" s="5" t="s">
        <v>1552</v>
      </c>
      <c r="K1297" s="5">
        <v>7308504708</v>
      </c>
      <c r="L1297" s="4" t="s">
        <v>2420</v>
      </c>
      <c r="M1297" s="5">
        <v>3</v>
      </c>
      <c r="N1297" s="5">
        <v>2</v>
      </c>
      <c r="O1297" s="5"/>
      <c r="P1297" s="5"/>
      <c r="Q1297" s="5"/>
      <c r="R1297" s="5"/>
      <c r="S1297" s="5" t="s">
        <v>29</v>
      </c>
      <c r="T1297" s="5" t="s">
        <v>30</v>
      </c>
      <c r="U1297" s="5" t="s">
        <v>1166</v>
      </c>
      <c r="V1297" s="4" t="s">
        <v>2157</v>
      </c>
      <c r="W1297" s="5" t="s">
        <v>1490</v>
      </c>
      <c r="X1297" s="5"/>
      <c r="Y1297" s="13"/>
    </row>
    <row r="1298" spans="1:25" s="14" customFormat="1" ht="40.35" customHeight="1">
      <c r="A1298" s="5">
        <v>1297</v>
      </c>
      <c r="B1298" s="5">
        <v>38</v>
      </c>
      <c r="C1298" s="5">
        <v>58</v>
      </c>
      <c r="D1298" s="5" t="s">
        <v>2979</v>
      </c>
      <c r="E1298" s="5" t="s">
        <v>245</v>
      </c>
      <c r="F1298" s="66">
        <v>31682</v>
      </c>
      <c r="G1298" s="4">
        <v>34</v>
      </c>
      <c r="H1298" s="5" t="s">
        <v>199</v>
      </c>
      <c r="I1298" s="5" t="s">
        <v>28</v>
      </c>
      <c r="J1298" s="5" t="s">
        <v>1552</v>
      </c>
      <c r="K1298" s="5">
        <v>1908488677</v>
      </c>
      <c r="L1298" s="4" t="s">
        <v>1890</v>
      </c>
      <c r="M1298" s="5">
        <v>1</v>
      </c>
      <c r="N1298" s="5">
        <v>2</v>
      </c>
      <c r="O1298" s="5"/>
      <c r="P1298" s="5"/>
      <c r="Q1298" s="5"/>
      <c r="R1298" s="5"/>
      <c r="S1298" s="5" t="s">
        <v>29</v>
      </c>
      <c r="T1298" s="5" t="s">
        <v>30</v>
      </c>
      <c r="U1298" s="5" t="s">
        <v>1166</v>
      </c>
      <c r="V1298" s="4" t="s">
        <v>2157</v>
      </c>
      <c r="W1298" s="5" t="s">
        <v>1494</v>
      </c>
      <c r="X1298" s="5"/>
      <c r="Y1298" s="13"/>
    </row>
    <row r="1299" spans="1:25" s="14" customFormat="1" ht="40.35" customHeight="1">
      <c r="A1299" s="5">
        <v>1298</v>
      </c>
      <c r="B1299" s="5">
        <v>38</v>
      </c>
      <c r="C1299" s="5">
        <v>58</v>
      </c>
      <c r="D1299" s="5" t="s">
        <v>990</v>
      </c>
      <c r="E1299" s="5" t="s">
        <v>2978</v>
      </c>
      <c r="F1299" s="66">
        <v>19168</v>
      </c>
      <c r="G1299" s="4">
        <v>68</v>
      </c>
      <c r="H1299" s="5" t="s">
        <v>199</v>
      </c>
      <c r="I1299" s="5" t="s">
        <v>28</v>
      </c>
      <c r="J1299" s="5" t="s">
        <v>1552</v>
      </c>
      <c r="K1299" s="5">
        <v>4158480485</v>
      </c>
      <c r="L1299" s="4" t="s">
        <v>2419</v>
      </c>
      <c r="M1299" s="5">
        <v>3</v>
      </c>
      <c r="N1299" s="5">
        <v>3</v>
      </c>
      <c r="O1299" s="5"/>
      <c r="P1299" s="5"/>
      <c r="Q1299" s="5"/>
      <c r="R1299" s="5"/>
      <c r="S1299" s="5" t="s">
        <v>29</v>
      </c>
      <c r="T1299" s="5" t="s">
        <v>30</v>
      </c>
      <c r="U1299" s="5" t="s">
        <v>1166</v>
      </c>
      <c r="V1299" s="4" t="s">
        <v>2157</v>
      </c>
      <c r="W1299" s="5" t="s">
        <v>1490</v>
      </c>
      <c r="X1299" s="5"/>
      <c r="Y1299" s="13"/>
    </row>
    <row r="1300" spans="1:25" s="14" customFormat="1" ht="40.35" customHeight="1">
      <c r="A1300" s="5">
        <v>1299</v>
      </c>
      <c r="B1300" s="5">
        <v>38</v>
      </c>
      <c r="C1300" s="5">
        <v>58</v>
      </c>
      <c r="D1300" s="5" t="s">
        <v>274</v>
      </c>
      <c r="E1300" s="5" t="s">
        <v>1550</v>
      </c>
      <c r="F1300" s="66">
        <v>29848</v>
      </c>
      <c r="G1300" s="4">
        <v>39</v>
      </c>
      <c r="H1300" s="5" t="s">
        <v>199</v>
      </c>
      <c r="I1300" s="5" t="s">
        <v>28</v>
      </c>
      <c r="J1300" s="5" t="s">
        <v>1552</v>
      </c>
      <c r="K1300" s="5">
        <v>7758496736</v>
      </c>
      <c r="L1300" s="4" t="s">
        <v>2418</v>
      </c>
      <c r="M1300" s="5">
        <v>2</v>
      </c>
      <c r="N1300" s="5">
        <v>1</v>
      </c>
      <c r="O1300" s="5"/>
      <c r="P1300" s="5"/>
      <c r="Q1300" s="5"/>
      <c r="R1300" s="5"/>
      <c r="S1300" s="5" t="s">
        <v>29</v>
      </c>
      <c r="T1300" s="5" t="s">
        <v>30</v>
      </c>
      <c r="U1300" s="5" t="s">
        <v>1166</v>
      </c>
      <c r="V1300" s="4" t="s">
        <v>2157</v>
      </c>
      <c r="W1300" s="5" t="s">
        <v>1490</v>
      </c>
      <c r="X1300" s="5"/>
      <c r="Y1300" s="13"/>
    </row>
    <row r="1301" spans="1:25" s="14" customFormat="1" ht="40.35" customHeight="1">
      <c r="A1301" s="5">
        <v>1300</v>
      </c>
      <c r="B1301" s="5">
        <v>38</v>
      </c>
      <c r="C1301" s="5">
        <v>58</v>
      </c>
      <c r="D1301" s="5" t="s">
        <v>992</v>
      </c>
      <c r="E1301" s="5" t="s">
        <v>2977</v>
      </c>
      <c r="F1301" s="66">
        <v>21028</v>
      </c>
      <c r="G1301" s="4">
        <v>63</v>
      </c>
      <c r="H1301" s="5" t="s">
        <v>199</v>
      </c>
      <c r="I1301" s="5" t="s">
        <v>28</v>
      </c>
      <c r="J1301" s="5" t="s">
        <v>1552</v>
      </c>
      <c r="K1301" s="5">
        <v>5058488957</v>
      </c>
      <c r="L1301" s="4" t="s">
        <v>2417</v>
      </c>
      <c r="M1301" s="5">
        <v>4</v>
      </c>
      <c r="N1301" s="5">
        <v>2</v>
      </c>
      <c r="O1301" s="5"/>
      <c r="P1301" s="5"/>
      <c r="Q1301" s="5"/>
      <c r="R1301" s="5"/>
      <c r="S1301" s="5" t="s">
        <v>29</v>
      </c>
      <c r="T1301" s="5" t="s">
        <v>30</v>
      </c>
      <c r="U1301" s="5" t="s">
        <v>1166</v>
      </c>
      <c r="V1301" s="4" t="s">
        <v>2157</v>
      </c>
      <c r="W1301" s="5" t="s">
        <v>1490</v>
      </c>
      <c r="X1301" s="5"/>
      <c r="Y1301" s="13"/>
    </row>
    <row r="1302" spans="1:25" ht="40.35" customHeight="1">
      <c r="A1302" s="5">
        <v>1301</v>
      </c>
      <c r="B1302" s="40">
        <v>38</v>
      </c>
      <c r="C1302" s="6">
        <v>58</v>
      </c>
      <c r="D1302" s="3" t="s">
        <v>3011</v>
      </c>
      <c r="E1302" s="3" t="s">
        <v>3012</v>
      </c>
      <c r="F1302" s="66">
        <v>31241</v>
      </c>
      <c r="G1302" s="4">
        <v>43</v>
      </c>
      <c r="H1302" s="3" t="s">
        <v>8</v>
      </c>
      <c r="I1302" s="3" t="s">
        <v>2449</v>
      </c>
      <c r="J1302" s="3" t="s">
        <v>20</v>
      </c>
      <c r="K1302" s="4" t="s">
        <v>2450</v>
      </c>
      <c r="L1302" s="6" t="s">
        <v>2451</v>
      </c>
      <c r="M1302" s="4">
        <v>2</v>
      </c>
      <c r="N1302" s="4">
        <v>2</v>
      </c>
      <c r="O1302" s="4"/>
      <c r="P1302" s="4"/>
      <c r="Q1302" s="3"/>
      <c r="R1302" s="41"/>
      <c r="S1302" s="3" t="s">
        <v>29</v>
      </c>
      <c r="T1302" s="3" t="s">
        <v>30</v>
      </c>
      <c r="U1302" s="3" t="s">
        <v>1166</v>
      </c>
      <c r="V1302" s="40">
        <v>9</v>
      </c>
      <c r="W1302" s="5" t="s">
        <v>1490</v>
      </c>
      <c r="X1302" s="3"/>
    </row>
    <row r="1303" spans="1:25" ht="40.35" customHeight="1">
      <c r="A1303" s="5">
        <v>1302</v>
      </c>
      <c r="B1303" s="40">
        <v>38</v>
      </c>
      <c r="C1303" s="40">
        <v>58</v>
      </c>
      <c r="D1303" s="3" t="s">
        <v>3036</v>
      </c>
      <c r="E1303" s="3" t="s">
        <v>3037</v>
      </c>
      <c r="F1303" s="66">
        <v>28284</v>
      </c>
      <c r="G1303" s="4">
        <v>43</v>
      </c>
      <c r="H1303" s="3" t="s">
        <v>8</v>
      </c>
      <c r="I1303" s="3" t="s">
        <v>2449</v>
      </c>
      <c r="J1303" s="3" t="s">
        <v>20</v>
      </c>
      <c r="K1303" s="4" t="s">
        <v>2452</v>
      </c>
      <c r="L1303" s="6" t="s">
        <v>2453</v>
      </c>
      <c r="M1303" s="4">
        <v>2</v>
      </c>
      <c r="N1303" s="4">
        <v>1</v>
      </c>
      <c r="O1303" s="4"/>
      <c r="P1303" s="4"/>
      <c r="Q1303" s="3"/>
      <c r="R1303" s="41"/>
      <c r="S1303" s="3" t="s">
        <v>29</v>
      </c>
      <c r="T1303" s="3" t="s">
        <v>30</v>
      </c>
      <c r="U1303" s="3" t="s">
        <v>1166</v>
      </c>
      <c r="V1303" s="40">
        <v>9</v>
      </c>
      <c r="W1303" s="5" t="s">
        <v>1490</v>
      </c>
      <c r="X1303" s="3"/>
    </row>
    <row r="1304" spans="1:25" ht="40.35" customHeight="1">
      <c r="A1304" s="5">
        <v>1303</v>
      </c>
      <c r="B1304" s="40">
        <v>38</v>
      </c>
      <c r="C1304" s="6">
        <v>58</v>
      </c>
      <c r="D1304" s="3" t="s">
        <v>1467</v>
      </c>
      <c r="E1304" s="3" t="s">
        <v>3013</v>
      </c>
      <c r="F1304" s="66">
        <v>34160</v>
      </c>
      <c r="G1304" s="4">
        <v>27</v>
      </c>
      <c r="H1304" s="3" t="s">
        <v>8</v>
      </c>
      <c r="I1304" s="3" t="s">
        <v>2449</v>
      </c>
      <c r="J1304" s="3" t="s">
        <v>20</v>
      </c>
      <c r="K1304" s="4" t="s">
        <v>3014</v>
      </c>
      <c r="L1304" s="6" t="s">
        <v>2454</v>
      </c>
      <c r="M1304" s="4">
        <v>1</v>
      </c>
      <c r="N1304" s="4">
        <v>5</v>
      </c>
      <c r="O1304" s="4"/>
      <c r="P1304" s="4"/>
      <c r="Q1304" s="3"/>
      <c r="R1304" s="41"/>
      <c r="S1304" s="3" t="s">
        <v>29</v>
      </c>
      <c r="T1304" s="3" t="s">
        <v>30</v>
      </c>
      <c r="U1304" s="3" t="s">
        <v>1166</v>
      </c>
      <c r="V1304" s="40">
        <v>9</v>
      </c>
      <c r="W1304" s="5" t="s">
        <v>1490</v>
      </c>
      <c r="X1304" s="3"/>
    </row>
    <row r="1305" spans="1:25" ht="40.35" customHeight="1">
      <c r="A1305" s="5">
        <v>1304</v>
      </c>
      <c r="B1305" s="40">
        <v>38</v>
      </c>
      <c r="C1305" s="40">
        <v>58</v>
      </c>
      <c r="D1305" s="3" t="s">
        <v>4511</v>
      </c>
      <c r="E1305" s="3" t="s">
        <v>4512</v>
      </c>
      <c r="F1305" s="66">
        <v>26568</v>
      </c>
      <c r="G1305" s="4" t="s">
        <v>4105</v>
      </c>
      <c r="H1305" s="3" t="s">
        <v>8</v>
      </c>
      <c r="I1305" s="3" t="s">
        <v>2449</v>
      </c>
      <c r="J1305" s="3" t="s">
        <v>20</v>
      </c>
      <c r="K1305" s="4" t="s">
        <v>4513</v>
      </c>
      <c r="L1305" s="4" t="s">
        <v>4518</v>
      </c>
      <c r="M1305" s="4">
        <v>2</v>
      </c>
      <c r="N1305" s="4">
        <v>1</v>
      </c>
      <c r="O1305" s="4"/>
      <c r="P1305" s="4">
        <v>1</v>
      </c>
      <c r="Q1305" s="3"/>
      <c r="R1305" s="41"/>
      <c r="S1305" s="3" t="s">
        <v>29</v>
      </c>
      <c r="T1305" s="3" t="s">
        <v>30</v>
      </c>
      <c r="U1305" s="3" t="s">
        <v>1166</v>
      </c>
      <c r="V1305" s="40">
        <v>9</v>
      </c>
      <c r="W1305" s="5" t="s">
        <v>703</v>
      </c>
      <c r="X1305" s="3"/>
    </row>
    <row r="1306" spans="1:25" ht="40.35" customHeight="1">
      <c r="A1306" s="5">
        <v>1305</v>
      </c>
      <c r="B1306" s="40">
        <v>38</v>
      </c>
      <c r="C1306" s="6">
        <v>58</v>
      </c>
      <c r="D1306" s="3" t="s">
        <v>3033</v>
      </c>
      <c r="E1306" s="3" t="s">
        <v>531</v>
      </c>
      <c r="F1306" s="66">
        <v>30063</v>
      </c>
      <c r="G1306" s="4">
        <v>28</v>
      </c>
      <c r="H1306" s="3" t="s">
        <v>8</v>
      </c>
      <c r="I1306" s="3" t="s">
        <v>2449</v>
      </c>
      <c r="J1306" s="3" t="s">
        <v>20</v>
      </c>
      <c r="K1306" s="4" t="s">
        <v>3034</v>
      </c>
      <c r="L1306" s="6" t="s">
        <v>2427</v>
      </c>
      <c r="M1306" s="4">
        <v>1</v>
      </c>
      <c r="N1306" s="4">
        <v>4</v>
      </c>
      <c r="O1306" s="4"/>
      <c r="P1306" s="4"/>
      <c r="Q1306" s="3"/>
      <c r="R1306" s="41"/>
      <c r="S1306" s="3" t="s">
        <v>29</v>
      </c>
      <c r="T1306" s="3" t="s">
        <v>30</v>
      </c>
      <c r="U1306" s="3" t="s">
        <v>1166</v>
      </c>
      <c r="V1306" s="40">
        <v>9</v>
      </c>
      <c r="W1306" s="5" t="s">
        <v>1490</v>
      </c>
      <c r="X1306" s="3"/>
    </row>
    <row r="1307" spans="1:25" ht="40.35" customHeight="1">
      <c r="A1307" s="5">
        <v>1306</v>
      </c>
      <c r="B1307" s="40">
        <v>38</v>
      </c>
      <c r="C1307" s="40">
        <v>58</v>
      </c>
      <c r="D1307" s="3" t="s">
        <v>1464</v>
      </c>
      <c r="E1307" s="3" t="s">
        <v>3035</v>
      </c>
      <c r="F1307" s="66">
        <v>28525</v>
      </c>
      <c r="G1307" s="4">
        <v>42</v>
      </c>
      <c r="H1307" s="3" t="s">
        <v>8</v>
      </c>
      <c r="I1307" s="3" t="s">
        <v>2449</v>
      </c>
      <c r="J1307" s="3" t="s">
        <v>20</v>
      </c>
      <c r="K1307" s="4" t="s">
        <v>2455</v>
      </c>
      <c r="L1307" s="6" t="s">
        <v>1886</v>
      </c>
      <c r="M1307" s="4">
        <v>2</v>
      </c>
      <c r="N1307" s="4">
        <v>5</v>
      </c>
      <c r="O1307" s="4"/>
      <c r="P1307" s="4"/>
      <c r="Q1307" s="3"/>
      <c r="R1307" s="41"/>
      <c r="S1307" s="3" t="s">
        <v>29</v>
      </c>
      <c r="T1307" s="3" t="s">
        <v>30</v>
      </c>
      <c r="U1307" s="3" t="s">
        <v>1166</v>
      </c>
      <c r="V1307" s="40">
        <v>9</v>
      </c>
      <c r="W1307" s="5" t="s">
        <v>1490</v>
      </c>
      <c r="X1307" s="3"/>
    </row>
    <row r="1308" spans="1:25" ht="40.35" customHeight="1">
      <c r="A1308" s="5">
        <v>1307</v>
      </c>
      <c r="B1308" s="40">
        <v>38</v>
      </c>
      <c r="C1308" s="6">
        <v>58</v>
      </c>
      <c r="D1308" s="3" t="s">
        <v>1184</v>
      </c>
      <c r="E1308" s="3" t="s">
        <v>797</v>
      </c>
      <c r="F1308" s="66">
        <v>30932</v>
      </c>
      <c r="G1308" s="4">
        <v>36</v>
      </c>
      <c r="H1308" s="3" t="s">
        <v>8</v>
      </c>
      <c r="I1308" s="3" t="s">
        <v>2449</v>
      </c>
      <c r="J1308" s="3" t="s">
        <v>20</v>
      </c>
      <c r="K1308" s="4" t="s">
        <v>2456</v>
      </c>
      <c r="L1308" s="6" t="s">
        <v>2457</v>
      </c>
      <c r="M1308" s="4">
        <v>3</v>
      </c>
      <c r="N1308" s="4">
        <v>4</v>
      </c>
      <c r="O1308" s="4"/>
      <c r="P1308" s="4">
        <v>2</v>
      </c>
      <c r="Q1308" s="3"/>
      <c r="R1308" s="41"/>
      <c r="S1308" s="3" t="s">
        <v>29</v>
      </c>
      <c r="T1308" s="3" t="s">
        <v>30</v>
      </c>
      <c r="U1308" s="3" t="s">
        <v>1166</v>
      </c>
      <c r="V1308" s="40">
        <v>9</v>
      </c>
      <c r="W1308" s="5" t="s">
        <v>1490</v>
      </c>
      <c r="X1308" s="3"/>
    </row>
    <row r="1309" spans="1:25" ht="40.35" customHeight="1">
      <c r="A1309" s="5">
        <v>1308</v>
      </c>
      <c r="B1309" s="40">
        <v>38</v>
      </c>
      <c r="C1309" s="40">
        <v>58</v>
      </c>
      <c r="D1309" s="3" t="s">
        <v>1978</v>
      </c>
      <c r="E1309" s="3" t="s">
        <v>2458</v>
      </c>
      <c r="F1309" s="66">
        <v>26402</v>
      </c>
      <c r="G1309" s="4">
        <v>48</v>
      </c>
      <c r="H1309" s="3" t="s">
        <v>8</v>
      </c>
      <c r="I1309" s="3" t="s">
        <v>2449</v>
      </c>
      <c r="J1309" s="3" t="s">
        <v>20</v>
      </c>
      <c r="K1309" s="4" t="s">
        <v>2459</v>
      </c>
      <c r="L1309" s="6" t="s">
        <v>2460</v>
      </c>
      <c r="M1309" s="4">
        <v>2</v>
      </c>
      <c r="N1309" s="4">
        <v>1</v>
      </c>
      <c r="O1309" s="4"/>
      <c r="P1309" s="4"/>
      <c r="Q1309" s="3"/>
      <c r="R1309" s="41"/>
      <c r="S1309" s="3" t="s">
        <v>29</v>
      </c>
      <c r="T1309" s="3" t="s">
        <v>30</v>
      </c>
      <c r="U1309" s="3" t="s">
        <v>1166</v>
      </c>
      <c r="V1309" s="40">
        <v>9</v>
      </c>
      <c r="W1309" s="5" t="s">
        <v>1490</v>
      </c>
      <c r="X1309" s="3"/>
    </row>
    <row r="1310" spans="1:25" ht="40.35" customHeight="1">
      <c r="A1310" s="5">
        <v>1309</v>
      </c>
      <c r="B1310" s="40">
        <v>38</v>
      </c>
      <c r="C1310" s="6">
        <v>58</v>
      </c>
      <c r="D1310" s="3" t="s">
        <v>3015</v>
      </c>
      <c r="E1310" s="3" t="s">
        <v>932</v>
      </c>
      <c r="F1310" s="66">
        <v>30142</v>
      </c>
      <c r="G1310" s="4">
        <v>38</v>
      </c>
      <c r="H1310" s="3" t="s">
        <v>8</v>
      </c>
      <c r="I1310" s="3" t="s">
        <v>2449</v>
      </c>
      <c r="J1310" s="3" t="s">
        <v>20</v>
      </c>
      <c r="K1310" s="4" t="s">
        <v>2461</v>
      </c>
      <c r="L1310" s="6" t="s">
        <v>2462</v>
      </c>
      <c r="M1310" s="4">
        <v>4</v>
      </c>
      <c r="N1310" s="4">
        <v>1</v>
      </c>
      <c r="O1310" s="4"/>
      <c r="P1310" s="4"/>
      <c r="Q1310" s="3"/>
      <c r="R1310" s="41"/>
      <c r="S1310" s="3" t="s">
        <v>29</v>
      </c>
      <c r="T1310" s="3" t="s">
        <v>30</v>
      </c>
      <c r="U1310" s="3" t="s">
        <v>1166</v>
      </c>
      <c r="V1310" s="40">
        <v>9</v>
      </c>
      <c r="W1310" s="5" t="s">
        <v>1490</v>
      </c>
      <c r="X1310" s="3"/>
    </row>
    <row r="1311" spans="1:25" ht="40.35" customHeight="1">
      <c r="A1311" s="5">
        <v>1310</v>
      </c>
      <c r="B1311" s="40">
        <v>38</v>
      </c>
      <c r="C1311" s="40">
        <v>58</v>
      </c>
      <c r="D1311" s="3" t="s">
        <v>3016</v>
      </c>
      <c r="E1311" s="3" t="s">
        <v>1454</v>
      </c>
      <c r="F1311" s="66">
        <v>26067</v>
      </c>
      <c r="G1311" s="4">
        <v>49</v>
      </c>
      <c r="H1311" s="3" t="s">
        <v>8</v>
      </c>
      <c r="I1311" s="3" t="s">
        <v>2449</v>
      </c>
      <c r="J1311" s="3" t="s">
        <v>20</v>
      </c>
      <c r="K1311" s="4" t="s">
        <v>3017</v>
      </c>
      <c r="L1311" s="4" t="s">
        <v>1820</v>
      </c>
      <c r="M1311" s="4">
        <v>2</v>
      </c>
      <c r="N1311" s="4">
        <v>4</v>
      </c>
      <c r="O1311" s="4"/>
      <c r="P1311" s="4">
        <v>1</v>
      </c>
      <c r="Q1311" s="3"/>
      <c r="R1311" s="41"/>
      <c r="S1311" s="3" t="s">
        <v>29</v>
      </c>
      <c r="T1311" s="3" t="s">
        <v>30</v>
      </c>
      <c r="U1311" s="3" t="s">
        <v>1166</v>
      </c>
      <c r="V1311" s="40">
        <v>9</v>
      </c>
      <c r="W1311" s="5" t="s">
        <v>1490</v>
      </c>
      <c r="X1311" s="3"/>
    </row>
    <row r="1312" spans="1:25" ht="40.35" customHeight="1">
      <c r="A1312" s="5">
        <v>1311</v>
      </c>
      <c r="B1312" s="40">
        <v>38</v>
      </c>
      <c r="C1312" s="6">
        <v>58</v>
      </c>
      <c r="D1312" s="3" t="s">
        <v>402</v>
      </c>
      <c r="E1312" s="3" t="s">
        <v>3018</v>
      </c>
      <c r="F1312" s="66">
        <v>23999</v>
      </c>
      <c r="G1312" s="4">
        <v>55</v>
      </c>
      <c r="H1312" s="3" t="s">
        <v>8</v>
      </c>
      <c r="I1312" s="3" t="s">
        <v>2449</v>
      </c>
      <c r="J1312" s="3" t="s">
        <v>20</v>
      </c>
      <c r="K1312" s="4" t="s">
        <v>2463</v>
      </c>
      <c r="L1312" s="4" t="s">
        <v>3023</v>
      </c>
      <c r="M1312" s="4">
        <v>1</v>
      </c>
      <c r="N1312" s="4">
        <v>1</v>
      </c>
      <c r="O1312" s="4"/>
      <c r="P1312" s="4"/>
      <c r="Q1312" s="3"/>
      <c r="R1312" s="41"/>
      <c r="S1312" s="3" t="s">
        <v>29</v>
      </c>
      <c r="T1312" s="3" t="s">
        <v>30</v>
      </c>
      <c r="U1312" s="3" t="s">
        <v>1166</v>
      </c>
      <c r="V1312" s="40">
        <v>9</v>
      </c>
      <c r="W1312" s="5" t="s">
        <v>1490</v>
      </c>
      <c r="X1312" s="3"/>
    </row>
    <row r="1313" spans="1:24" ht="40.35" customHeight="1">
      <c r="A1313" s="5">
        <v>1312</v>
      </c>
      <c r="B1313" s="40">
        <v>38</v>
      </c>
      <c r="C1313" s="40">
        <v>58</v>
      </c>
      <c r="D1313" s="3" t="s">
        <v>3019</v>
      </c>
      <c r="E1313" s="3" t="s">
        <v>3020</v>
      </c>
      <c r="F1313" s="66">
        <v>31673</v>
      </c>
      <c r="G1313" s="4">
        <v>34</v>
      </c>
      <c r="H1313" s="3" t="s">
        <v>8</v>
      </c>
      <c r="I1313" s="3" t="s">
        <v>2449</v>
      </c>
      <c r="J1313" s="3" t="s">
        <v>20</v>
      </c>
      <c r="K1313" s="4" t="s">
        <v>2464</v>
      </c>
      <c r="L1313" s="4" t="s">
        <v>2465</v>
      </c>
      <c r="M1313" s="4">
        <v>4</v>
      </c>
      <c r="N1313" s="4">
        <v>4</v>
      </c>
      <c r="O1313" s="4"/>
      <c r="P1313" s="4">
        <v>3</v>
      </c>
      <c r="Q1313" s="3"/>
      <c r="R1313" s="41"/>
      <c r="S1313" s="3" t="s">
        <v>29</v>
      </c>
      <c r="T1313" s="3" t="s">
        <v>30</v>
      </c>
      <c r="U1313" s="3" t="s">
        <v>1166</v>
      </c>
      <c r="V1313" s="40">
        <v>9</v>
      </c>
      <c r="W1313" s="5" t="s">
        <v>1490</v>
      </c>
      <c r="X1313" s="3"/>
    </row>
    <row r="1314" spans="1:24" ht="40.35" customHeight="1">
      <c r="A1314" s="5">
        <v>1313</v>
      </c>
      <c r="B1314" s="40">
        <v>38</v>
      </c>
      <c r="C1314" s="6">
        <v>58</v>
      </c>
      <c r="D1314" s="3" t="s">
        <v>2813</v>
      </c>
      <c r="E1314" s="3" t="s">
        <v>2814</v>
      </c>
      <c r="F1314" s="66">
        <v>32062</v>
      </c>
      <c r="G1314" s="4">
        <v>33</v>
      </c>
      <c r="H1314" s="3" t="s">
        <v>8</v>
      </c>
      <c r="I1314" s="3" t="s">
        <v>2449</v>
      </c>
      <c r="J1314" s="3" t="s">
        <v>20</v>
      </c>
      <c r="K1314" s="4" t="s">
        <v>3021</v>
      </c>
      <c r="L1314" s="4" t="s">
        <v>1836</v>
      </c>
      <c r="M1314" s="4">
        <v>3</v>
      </c>
      <c r="N1314" s="4">
        <v>5</v>
      </c>
      <c r="O1314" s="4"/>
      <c r="P1314" s="4"/>
      <c r="Q1314" s="3"/>
      <c r="R1314" s="41"/>
      <c r="S1314" s="3" t="s">
        <v>29</v>
      </c>
      <c r="T1314" s="3" t="s">
        <v>30</v>
      </c>
      <c r="U1314" s="3" t="s">
        <v>1166</v>
      </c>
      <c r="V1314" s="40">
        <v>9</v>
      </c>
      <c r="W1314" s="5" t="s">
        <v>1490</v>
      </c>
      <c r="X1314" s="3"/>
    </row>
    <row r="1315" spans="1:24" ht="40.35" customHeight="1">
      <c r="A1315" s="5">
        <v>1314</v>
      </c>
      <c r="B1315" s="40">
        <v>38</v>
      </c>
      <c r="C1315" s="40">
        <v>58</v>
      </c>
      <c r="D1315" s="3" t="s">
        <v>3022</v>
      </c>
      <c r="E1315" s="3" t="s">
        <v>420</v>
      </c>
      <c r="F1315" s="66">
        <v>26626</v>
      </c>
      <c r="G1315" s="4">
        <v>48</v>
      </c>
      <c r="H1315" s="3" t="s">
        <v>8</v>
      </c>
      <c r="I1315" s="3" t="s">
        <v>2449</v>
      </c>
      <c r="J1315" s="3" t="s">
        <v>20</v>
      </c>
      <c r="K1315" s="4" t="s">
        <v>2466</v>
      </c>
      <c r="L1315" s="4" t="s">
        <v>3024</v>
      </c>
      <c r="M1315" s="4">
        <v>2</v>
      </c>
      <c r="N1315" s="4">
        <v>1</v>
      </c>
      <c r="O1315" s="4"/>
      <c r="P1315" s="4"/>
      <c r="Q1315" s="3"/>
      <c r="R1315" s="41"/>
      <c r="S1315" s="3" t="s">
        <v>29</v>
      </c>
      <c r="T1315" s="3" t="s">
        <v>30</v>
      </c>
      <c r="U1315" s="3" t="s">
        <v>1166</v>
      </c>
      <c r="V1315" s="40">
        <v>9</v>
      </c>
      <c r="W1315" s="5" t="s">
        <v>1490</v>
      </c>
      <c r="X1315" s="3"/>
    </row>
    <row r="1316" spans="1:24" ht="40.35" customHeight="1">
      <c r="A1316" s="5">
        <v>1315</v>
      </c>
      <c r="B1316" s="40">
        <v>38</v>
      </c>
      <c r="C1316" s="6">
        <v>58</v>
      </c>
      <c r="D1316" s="3" t="s">
        <v>3038</v>
      </c>
      <c r="E1316" s="3" t="s">
        <v>2786</v>
      </c>
      <c r="F1316" s="66">
        <v>30011</v>
      </c>
      <c r="G1316" s="4">
        <v>38</v>
      </c>
      <c r="H1316" s="3" t="s">
        <v>9</v>
      </c>
      <c r="I1316" s="5" t="s">
        <v>4480</v>
      </c>
      <c r="J1316" s="3" t="s">
        <v>20</v>
      </c>
      <c r="K1316" s="4" t="s">
        <v>2467</v>
      </c>
      <c r="L1316" s="4" t="s">
        <v>4516</v>
      </c>
      <c r="M1316" s="4">
        <v>1</v>
      </c>
      <c r="N1316" s="4">
        <v>4</v>
      </c>
      <c r="O1316" s="4"/>
      <c r="P1316" s="4"/>
      <c r="Q1316" s="3"/>
      <c r="R1316" s="41"/>
      <c r="S1316" s="3" t="s">
        <v>29</v>
      </c>
      <c r="T1316" s="3" t="s">
        <v>30</v>
      </c>
      <c r="U1316" s="3" t="s">
        <v>1166</v>
      </c>
      <c r="V1316" s="40">
        <v>9</v>
      </c>
      <c r="W1316" s="5" t="s">
        <v>1490</v>
      </c>
      <c r="X1316" s="3"/>
    </row>
    <row r="1317" spans="1:24" ht="40.35" customHeight="1">
      <c r="A1317" s="5">
        <v>1316</v>
      </c>
      <c r="B1317" s="40">
        <v>38</v>
      </c>
      <c r="C1317" s="40">
        <v>58</v>
      </c>
      <c r="D1317" s="3" t="s">
        <v>3026</v>
      </c>
      <c r="E1317" s="3" t="s">
        <v>411</v>
      </c>
      <c r="F1317" s="66">
        <v>30187</v>
      </c>
      <c r="G1317" s="4">
        <v>38</v>
      </c>
      <c r="H1317" s="3" t="s">
        <v>9</v>
      </c>
      <c r="I1317" s="5" t="s">
        <v>4480</v>
      </c>
      <c r="J1317" s="3" t="s">
        <v>20</v>
      </c>
      <c r="K1317" s="4" t="s">
        <v>2468</v>
      </c>
      <c r="L1317" s="4" t="s">
        <v>4515</v>
      </c>
      <c r="M1317" s="4">
        <v>4</v>
      </c>
      <c r="N1317" s="4">
        <v>5</v>
      </c>
      <c r="O1317" s="4"/>
      <c r="P1317" s="4"/>
      <c r="Q1317" s="3"/>
      <c r="R1317" s="41"/>
      <c r="S1317" s="3" t="s">
        <v>29</v>
      </c>
      <c r="T1317" s="3" t="s">
        <v>30</v>
      </c>
      <c r="U1317" s="3" t="s">
        <v>1166</v>
      </c>
      <c r="V1317" s="40">
        <v>9</v>
      </c>
      <c r="W1317" s="5" t="s">
        <v>1490</v>
      </c>
      <c r="X1317" s="3"/>
    </row>
    <row r="1318" spans="1:24" ht="40.35" customHeight="1">
      <c r="A1318" s="5">
        <v>1317</v>
      </c>
      <c r="B1318" s="40">
        <v>38</v>
      </c>
      <c r="C1318" s="6">
        <v>58</v>
      </c>
      <c r="D1318" s="3" t="s">
        <v>1131</v>
      </c>
      <c r="E1318" s="3" t="s">
        <v>3039</v>
      </c>
      <c r="F1318" s="66">
        <v>26629</v>
      </c>
      <c r="G1318" s="4">
        <v>48</v>
      </c>
      <c r="H1318" s="3" t="s">
        <v>9</v>
      </c>
      <c r="I1318" s="5" t="s">
        <v>4480</v>
      </c>
      <c r="J1318" s="3" t="s">
        <v>20</v>
      </c>
      <c r="K1318" s="4" t="s">
        <v>2469</v>
      </c>
      <c r="L1318" s="4" t="s">
        <v>4519</v>
      </c>
      <c r="M1318" s="4">
        <v>1</v>
      </c>
      <c r="N1318" s="4">
        <v>1</v>
      </c>
      <c r="O1318" s="4"/>
      <c r="P1318" s="4"/>
      <c r="Q1318" s="3"/>
      <c r="R1318" s="41"/>
      <c r="S1318" s="3" t="s">
        <v>29</v>
      </c>
      <c r="T1318" s="3" t="s">
        <v>30</v>
      </c>
      <c r="U1318" s="3" t="s">
        <v>1166</v>
      </c>
      <c r="V1318" s="40">
        <v>9</v>
      </c>
      <c r="W1318" s="5" t="s">
        <v>1490</v>
      </c>
      <c r="X1318" s="3"/>
    </row>
    <row r="1319" spans="1:24" ht="40.35" customHeight="1">
      <c r="A1319" s="5">
        <v>1318</v>
      </c>
      <c r="B1319" s="40">
        <v>38</v>
      </c>
      <c r="C1319" s="40">
        <v>58</v>
      </c>
      <c r="D1319" s="3" t="s">
        <v>3027</v>
      </c>
      <c r="E1319" s="3" t="s">
        <v>3028</v>
      </c>
      <c r="F1319" s="66">
        <v>31929</v>
      </c>
      <c r="G1319" s="4">
        <v>33</v>
      </c>
      <c r="H1319" s="3" t="s">
        <v>9</v>
      </c>
      <c r="I1319" s="5" t="s">
        <v>4480</v>
      </c>
      <c r="J1319" s="3" t="s">
        <v>20</v>
      </c>
      <c r="K1319" s="4" t="s">
        <v>2470</v>
      </c>
      <c r="L1319" s="6" t="s">
        <v>2471</v>
      </c>
      <c r="M1319" s="4">
        <v>2</v>
      </c>
      <c r="N1319" s="4">
        <v>2</v>
      </c>
      <c r="O1319" s="4"/>
      <c r="P1319" s="4">
        <v>1</v>
      </c>
      <c r="Q1319" s="3"/>
      <c r="R1319" s="41"/>
      <c r="S1319" s="3" t="s">
        <v>29</v>
      </c>
      <c r="T1319" s="3" t="s">
        <v>30</v>
      </c>
      <c r="U1319" s="3" t="s">
        <v>1166</v>
      </c>
      <c r="V1319" s="40">
        <v>9</v>
      </c>
      <c r="W1319" s="5" t="s">
        <v>1490</v>
      </c>
      <c r="X1319" s="3"/>
    </row>
    <row r="1320" spans="1:24" ht="40.35" customHeight="1">
      <c r="A1320" s="5">
        <v>1319</v>
      </c>
      <c r="B1320" s="40">
        <v>38</v>
      </c>
      <c r="C1320" s="6">
        <v>58</v>
      </c>
      <c r="D1320" s="3" t="s">
        <v>3029</v>
      </c>
      <c r="E1320" s="3" t="s">
        <v>3030</v>
      </c>
      <c r="F1320" s="66">
        <v>24563</v>
      </c>
      <c r="G1320" s="4">
        <v>53</v>
      </c>
      <c r="H1320" s="3" t="s">
        <v>9</v>
      </c>
      <c r="I1320" s="5" t="s">
        <v>4480</v>
      </c>
      <c r="J1320" s="3" t="s">
        <v>20</v>
      </c>
      <c r="K1320" s="4" t="s">
        <v>3031</v>
      </c>
      <c r="L1320" s="6" t="s">
        <v>2472</v>
      </c>
      <c r="M1320" s="4">
        <v>1</v>
      </c>
      <c r="N1320" s="4">
        <v>4</v>
      </c>
      <c r="O1320" s="4"/>
      <c r="P1320" s="4"/>
      <c r="Q1320" s="3"/>
      <c r="R1320" s="41"/>
      <c r="S1320" s="3" t="s">
        <v>29</v>
      </c>
      <c r="T1320" s="3" t="s">
        <v>30</v>
      </c>
      <c r="U1320" s="3" t="s">
        <v>1166</v>
      </c>
      <c r="V1320" s="40">
        <v>9</v>
      </c>
      <c r="W1320" s="5" t="s">
        <v>1490</v>
      </c>
      <c r="X1320" s="3"/>
    </row>
    <row r="1321" spans="1:24" ht="40.35" customHeight="1">
      <c r="A1321" s="5">
        <v>1320</v>
      </c>
      <c r="B1321" s="40">
        <v>38</v>
      </c>
      <c r="C1321" s="40">
        <v>58</v>
      </c>
      <c r="D1321" s="3" t="s">
        <v>3032</v>
      </c>
      <c r="E1321" s="3" t="s">
        <v>2790</v>
      </c>
      <c r="F1321" s="66">
        <v>27431</v>
      </c>
      <c r="G1321" s="4">
        <v>45</v>
      </c>
      <c r="H1321" s="3" t="s">
        <v>8</v>
      </c>
      <c r="I1321" s="3" t="s">
        <v>2449</v>
      </c>
      <c r="J1321" s="3" t="s">
        <v>20</v>
      </c>
      <c r="K1321" s="4" t="s">
        <v>2473</v>
      </c>
      <c r="L1321" s="6" t="s">
        <v>2474</v>
      </c>
      <c r="M1321" s="4">
        <v>2</v>
      </c>
      <c r="N1321" s="4">
        <v>2</v>
      </c>
      <c r="O1321" s="4"/>
      <c r="P1321" s="4"/>
      <c r="Q1321" s="3"/>
      <c r="R1321" s="41"/>
      <c r="S1321" s="3" t="s">
        <v>29</v>
      </c>
      <c r="T1321" s="3" t="s">
        <v>30</v>
      </c>
      <c r="U1321" s="3" t="s">
        <v>1166</v>
      </c>
      <c r="V1321" s="40">
        <v>9</v>
      </c>
      <c r="W1321" s="5" t="s">
        <v>1490</v>
      </c>
      <c r="X1321" s="3"/>
    </row>
    <row r="1322" spans="1:24" ht="40.35" customHeight="1">
      <c r="A1322" s="5">
        <v>1321</v>
      </c>
      <c r="B1322" s="40">
        <v>38</v>
      </c>
      <c r="C1322" s="6">
        <v>58</v>
      </c>
      <c r="D1322" s="3" t="s">
        <v>3005</v>
      </c>
      <c r="E1322" s="3" t="s">
        <v>3006</v>
      </c>
      <c r="F1322" s="66">
        <v>20880</v>
      </c>
      <c r="G1322" s="4">
        <v>63</v>
      </c>
      <c r="H1322" s="3" t="s">
        <v>8</v>
      </c>
      <c r="I1322" s="3" t="s">
        <v>2449</v>
      </c>
      <c r="J1322" s="3" t="s">
        <v>20</v>
      </c>
      <c r="K1322" s="4" t="s">
        <v>3007</v>
      </c>
      <c r="L1322" s="4" t="s">
        <v>3025</v>
      </c>
      <c r="M1322" s="4">
        <v>3</v>
      </c>
      <c r="N1322" s="4">
        <v>1</v>
      </c>
      <c r="O1322" s="4"/>
      <c r="P1322" s="4"/>
      <c r="Q1322" s="3"/>
      <c r="R1322" s="41"/>
      <c r="S1322" s="3" t="s">
        <v>29</v>
      </c>
      <c r="T1322" s="3" t="s">
        <v>30</v>
      </c>
      <c r="U1322" s="3" t="s">
        <v>1166</v>
      </c>
      <c r="V1322" s="40">
        <v>9</v>
      </c>
      <c r="W1322" s="5" t="s">
        <v>1490</v>
      </c>
      <c r="X1322" s="3"/>
    </row>
    <row r="1323" spans="1:24" ht="40.35" customHeight="1">
      <c r="A1323" s="5">
        <v>1322</v>
      </c>
      <c r="B1323" s="40">
        <v>38</v>
      </c>
      <c r="C1323" s="40">
        <v>58</v>
      </c>
      <c r="D1323" s="3" t="s">
        <v>3002</v>
      </c>
      <c r="E1323" s="3" t="s">
        <v>3003</v>
      </c>
      <c r="F1323" s="66">
        <v>35477</v>
      </c>
      <c r="G1323" s="4">
        <v>23</v>
      </c>
      <c r="H1323" s="3" t="s">
        <v>8</v>
      </c>
      <c r="I1323" s="3" t="s">
        <v>2449</v>
      </c>
      <c r="J1323" s="3" t="s">
        <v>20</v>
      </c>
      <c r="K1323" s="4" t="s">
        <v>2477</v>
      </c>
      <c r="L1323" s="6" t="s">
        <v>1845</v>
      </c>
      <c r="M1323" s="4">
        <v>1</v>
      </c>
      <c r="N1323" s="4">
        <v>2</v>
      </c>
      <c r="O1323" s="4"/>
      <c r="P1323" s="4"/>
      <c r="Q1323" s="3"/>
      <c r="R1323" s="41"/>
      <c r="S1323" s="3" t="s">
        <v>29</v>
      </c>
      <c r="T1323" s="3" t="s">
        <v>30</v>
      </c>
      <c r="U1323" s="3" t="s">
        <v>1166</v>
      </c>
      <c r="V1323" s="40">
        <v>9</v>
      </c>
      <c r="W1323" s="5" t="s">
        <v>1490</v>
      </c>
      <c r="X1323" s="3"/>
    </row>
    <row r="1324" spans="1:24" ht="40.35" customHeight="1">
      <c r="A1324" s="5">
        <v>1323</v>
      </c>
      <c r="B1324" s="40">
        <v>38</v>
      </c>
      <c r="C1324" s="6">
        <v>58</v>
      </c>
      <c r="D1324" s="3" t="s">
        <v>2980</v>
      </c>
      <c r="E1324" s="3" t="s">
        <v>2981</v>
      </c>
      <c r="F1324" s="66">
        <v>20880</v>
      </c>
      <c r="G1324" s="4">
        <v>63</v>
      </c>
      <c r="H1324" s="3" t="s">
        <v>8</v>
      </c>
      <c r="I1324" s="3" t="s">
        <v>2449</v>
      </c>
      <c r="J1324" s="3" t="s">
        <v>20</v>
      </c>
      <c r="K1324" s="4" t="s">
        <v>2478</v>
      </c>
      <c r="L1324" s="4" t="s">
        <v>2475</v>
      </c>
      <c r="M1324" s="4">
        <v>4</v>
      </c>
      <c r="N1324" s="4">
        <v>1</v>
      </c>
      <c r="O1324" s="4"/>
      <c r="P1324" s="4"/>
      <c r="Q1324" s="3"/>
      <c r="R1324" s="41"/>
      <c r="S1324" s="3" t="s">
        <v>29</v>
      </c>
      <c r="T1324" s="3" t="s">
        <v>30</v>
      </c>
      <c r="U1324" s="3" t="s">
        <v>1166</v>
      </c>
      <c r="V1324" s="40">
        <v>9</v>
      </c>
      <c r="W1324" s="5" t="s">
        <v>1490</v>
      </c>
      <c r="X1324" s="3"/>
    </row>
    <row r="1325" spans="1:24" ht="40.35" customHeight="1">
      <c r="A1325" s="5">
        <v>1324</v>
      </c>
      <c r="B1325" s="40">
        <v>38</v>
      </c>
      <c r="C1325" s="40">
        <v>58</v>
      </c>
      <c r="D1325" s="3" t="s">
        <v>1492</v>
      </c>
      <c r="E1325" s="3" t="s">
        <v>3010</v>
      </c>
      <c r="F1325" s="66">
        <v>26301</v>
      </c>
      <c r="G1325" s="4">
        <v>48</v>
      </c>
      <c r="H1325" s="3" t="s">
        <v>8</v>
      </c>
      <c r="I1325" s="3" t="s">
        <v>2449</v>
      </c>
      <c r="J1325" s="3" t="s">
        <v>20</v>
      </c>
      <c r="K1325" s="4" t="s">
        <v>3008</v>
      </c>
      <c r="L1325" s="6" t="s">
        <v>2479</v>
      </c>
      <c r="M1325" s="4">
        <v>5</v>
      </c>
      <c r="N1325" s="4">
        <v>4</v>
      </c>
      <c r="O1325" s="4"/>
      <c r="P1325" s="4"/>
      <c r="Q1325" s="3"/>
      <c r="R1325" s="41"/>
      <c r="S1325" s="3" t="s">
        <v>29</v>
      </c>
      <c r="T1325" s="3" t="s">
        <v>30</v>
      </c>
      <c r="U1325" s="3" t="s">
        <v>1166</v>
      </c>
      <c r="V1325" s="40">
        <v>9</v>
      </c>
      <c r="W1325" s="5" t="s">
        <v>1490</v>
      </c>
      <c r="X1325" s="3"/>
    </row>
    <row r="1326" spans="1:24" ht="40.35" customHeight="1">
      <c r="A1326" s="5">
        <v>1325</v>
      </c>
      <c r="B1326" s="40">
        <v>38</v>
      </c>
      <c r="C1326" s="6">
        <v>58</v>
      </c>
      <c r="D1326" s="3" t="s">
        <v>629</v>
      </c>
      <c r="E1326" s="3" t="s">
        <v>2992</v>
      </c>
      <c r="F1326" s="66">
        <v>24727</v>
      </c>
      <c r="G1326" s="4">
        <v>53</v>
      </c>
      <c r="H1326" s="3" t="s">
        <v>8</v>
      </c>
      <c r="I1326" s="3" t="s">
        <v>2449</v>
      </c>
      <c r="J1326" s="3" t="s">
        <v>20</v>
      </c>
      <c r="K1326" s="4" t="s">
        <v>2480</v>
      </c>
      <c r="L1326" s="6" t="s">
        <v>2481</v>
      </c>
      <c r="M1326" s="4">
        <v>7</v>
      </c>
      <c r="N1326" s="4">
        <v>1</v>
      </c>
      <c r="O1326" s="4"/>
      <c r="P1326" s="4"/>
      <c r="Q1326" s="3"/>
      <c r="R1326" s="41"/>
      <c r="S1326" s="3" t="s">
        <v>29</v>
      </c>
      <c r="T1326" s="3" t="s">
        <v>30</v>
      </c>
      <c r="U1326" s="3" t="s">
        <v>1166</v>
      </c>
      <c r="V1326" s="40">
        <v>9</v>
      </c>
      <c r="W1326" s="5" t="s">
        <v>1490</v>
      </c>
      <c r="X1326" s="3"/>
    </row>
    <row r="1327" spans="1:24" ht="40.35" customHeight="1">
      <c r="A1327" s="5">
        <v>1326</v>
      </c>
      <c r="B1327" s="40">
        <v>38</v>
      </c>
      <c r="C1327" s="40">
        <v>58</v>
      </c>
      <c r="D1327" s="3" t="s">
        <v>3003</v>
      </c>
      <c r="E1327" s="3" t="s">
        <v>3004</v>
      </c>
      <c r="F1327" s="66">
        <v>26359</v>
      </c>
      <c r="G1327" s="4">
        <v>72</v>
      </c>
      <c r="H1327" s="3" t="s">
        <v>8</v>
      </c>
      <c r="I1327" s="3" t="s">
        <v>2449</v>
      </c>
      <c r="J1327" s="3" t="s">
        <v>20</v>
      </c>
      <c r="K1327" s="4" t="s">
        <v>2482</v>
      </c>
      <c r="L1327" s="6" t="s">
        <v>2483</v>
      </c>
      <c r="M1327" s="4">
        <v>1</v>
      </c>
      <c r="N1327" s="4">
        <v>2</v>
      </c>
      <c r="O1327" s="4"/>
      <c r="P1327" s="4"/>
      <c r="Q1327" s="3"/>
      <c r="R1327" s="41"/>
      <c r="S1327" s="3" t="s">
        <v>29</v>
      </c>
      <c r="T1327" s="3" t="s">
        <v>30</v>
      </c>
      <c r="U1327" s="3" t="s">
        <v>1166</v>
      </c>
      <c r="V1327" s="40">
        <v>9</v>
      </c>
      <c r="W1327" s="5" t="s">
        <v>1490</v>
      </c>
      <c r="X1327" s="3"/>
    </row>
    <row r="1328" spans="1:24" ht="40.35" customHeight="1">
      <c r="A1328" s="5">
        <v>1327</v>
      </c>
      <c r="B1328" s="40">
        <v>38</v>
      </c>
      <c r="C1328" s="6">
        <v>58</v>
      </c>
      <c r="D1328" s="3" t="s">
        <v>2990</v>
      </c>
      <c r="E1328" s="3" t="s">
        <v>2991</v>
      </c>
      <c r="F1328" s="66">
        <v>20881</v>
      </c>
      <c r="G1328" s="4">
        <v>57</v>
      </c>
      <c r="H1328" s="3" t="s">
        <v>8</v>
      </c>
      <c r="I1328" s="3" t="s">
        <v>2449</v>
      </c>
      <c r="J1328" s="3" t="s">
        <v>20</v>
      </c>
      <c r="K1328" s="4" t="s">
        <v>2484</v>
      </c>
      <c r="L1328" s="6" t="s">
        <v>2485</v>
      </c>
      <c r="M1328" s="4">
        <v>4</v>
      </c>
      <c r="N1328" s="4">
        <v>3</v>
      </c>
      <c r="O1328" s="4"/>
      <c r="P1328" s="4">
        <v>2</v>
      </c>
      <c r="Q1328" s="3"/>
      <c r="R1328" s="41"/>
      <c r="S1328" s="3" t="s">
        <v>29</v>
      </c>
      <c r="T1328" s="3" t="s">
        <v>30</v>
      </c>
      <c r="U1328" s="3" t="s">
        <v>1166</v>
      </c>
      <c r="V1328" s="40">
        <v>9</v>
      </c>
      <c r="W1328" s="5" t="s">
        <v>1490</v>
      </c>
      <c r="X1328" s="3"/>
    </row>
    <row r="1329" spans="1:24" ht="40.35" customHeight="1">
      <c r="A1329" s="5">
        <v>1328</v>
      </c>
      <c r="B1329" s="40">
        <v>38</v>
      </c>
      <c r="C1329" s="40">
        <v>58</v>
      </c>
      <c r="D1329" s="3" t="s">
        <v>395</v>
      </c>
      <c r="E1329" s="3" t="s">
        <v>2989</v>
      </c>
      <c r="F1329" s="66">
        <v>17228</v>
      </c>
      <c r="G1329" s="4">
        <v>73</v>
      </c>
      <c r="H1329" s="3" t="s">
        <v>8</v>
      </c>
      <c r="I1329" s="3" t="s">
        <v>2449</v>
      </c>
      <c r="J1329" s="3" t="s">
        <v>20</v>
      </c>
      <c r="K1329" s="4" t="s">
        <v>2486</v>
      </c>
      <c r="L1329" s="6" t="s">
        <v>2487</v>
      </c>
      <c r="M1329" s="4">
        <v>6</v>
      </c>
      <c r="N1329" s="4">
        <v>5</v>
      </c>
      <c r="O1329" s="4"/>
      <c r="P1329" s="4">
        <v>3</v>
      </c>
      <c r="Q1329" s="3"/>
      <c r="R1329" s="41"/>
      <c r="S1329" s="3" t="s">
        <v>29</v>
      </c>
      <c r="T1329" s="3" t="s">
        <v>30</v>
      </c>
      <c r="U1329" s="3" t="s">
        <v>1166</v>
      </c>
      <c r="V1329" s="40">
        <v>9</v>
      </c>
      <c r="W1329" s="5" t="s">
        <v>1490</v>
      </c>
      <c r="X1329" s="3"/>
    </row>
    <row r="1330" spans="1:24" ht="40.35" customHeight="1">
      <c r="A1330" s="5">
        <v>1329</v>
      </c>
      <c r="B1330" s="40">
        <v>38</v>
      </c>
      <c r="C1330" s="6">
        <v>58</v>
      </c>
      <c r="D1330" s="3" t="s">
        <v>1842</v>
      </c>
      <c r="E1330" s="3" t="s">
        <v>1177</v>
      </c>
      <c r="F1330" s="66">
        <v>28561</v>
      </c>
      <c r="G1330" s="4">
        <v>33</v>
      </c>
      <c r="H1330" s="3" t="s">
        <v>8</v>
      </c>
      <c r="I1330" s="3" t="s">
        <v>2449</v>
      </c>
      <c r="J1330" s="3" t="s">
        <v>20</v>
      </c>
      <c r="K1330" s="4" t="s">
        <v>2488</v>
      </c>
      <c r="L1330" s="4" t="s">
        <v>3009</v>
      </c>
      <c r="M1330" s="4">
        <v>3</v>
      </c>
      <c r="N1330" s="4">
        <v>2</v>
      </c>
      <c r="O1330" s="4"/>
      <c r="P1330" s="4">
        <v>1</v>
      </c>
      <c r="Q1330" s="3"/>
      <c r="R1330" s="41"/>
      <c r="S1330" s="3" t="s">
        <v>29</v>
      </c>
      <c r="T1330" s="3" t="s">
        <v>30</v>
      </c>
      <c r="U1330" s="3" t="s">
        <v>1166</v>
      </c>
      <c r="V1330" s="40">
        <v>9</v>
      </c>
      <c r="W1330" s="5" t="s">
        <v>1490</v>
      </c>
      <c r="X1330" s="3"/>
    </row>
    <row r="1331" spans="1:24" ht="40.35" customHeight="1">
      <c r="A1331" s="5">
        <v>1330</v>
      </c>
      <c r="B1331" s="40">
        <v>38</v>
      </c>
      <c r="C1331" s="40">
        <v>58</v>
      </c>
      <c r="D1331" s="3" t="s">
        <v>2998</v>
      </c>
      <c r="E1331" s="3" t="s">
        <v>2443</v>
      </c>
      <c r="F1331" s="66">
        <v>28936</v>
      </c>
      <c r="G1331" s="4">
        <v>41</v>
      </c>
      <c r="H1331" s="3" t="s">
        <v>8</v>
      </c>
      <c r="I1331" s="3" t="s">
        <v>2449</v>
      </c>
      <c r="J1331" s="3" t="s">
        <v>20</v>
      </c>
      <c r="K1331" s="4" t="s">
        <v>2489</v>
      </c>
      <c r="L1331" s="6" t="s">
        <v>2490</v>
      </c>
      <c r="M1331" s="4">
        <v>2</v>
      </c>
      <c r="N1331" s="4">
        <v>5</v>
      </c>
      <c r="O1331" s="4"/>
      <c r="P1331" s="4">
        <v>1</v>
      </c>
      <c r="Q1331" s="3"/>
      <c r="R1331" s="41"/>
      <c r="S1331" s="3" t="s">
        <v>29</v>
      </c>
      <c r="T1331" s="3" t="s">
        <v>30</v>
      </c>
      <c r="U1331" s="3" t="s">
        <v>1166</v>
      </c>
      <c r="V1331" s="40">
        <v>9</v>
      </c>
      <c r="W1331" s="5" t="s">
        <v>1490</v>
      </c>
      <c r="X1331" s="3"/>
    </row>
    <row r="1332" spans="1:24" ht="40.35" customHeight="1">
      <c r="A1332" s="5">
        <v>1331</v>
      </c>
      <c r="B1332" s="40">
        <v>38</v>
      </c>
      <c r="C1332" s="6">
        <v>58</v>
      </c>
      <c r="D1332" s="3" t="s">
        <v>776</v>
      </c>
      <c r="E1332" s="3" t="s">
        <v>2982</v>
      </c>
      <c r="F1332" s="66">
        <v>29283</v>
      </c>
      <c r="G1332" s="4">
        <v>40</v>
      </c>
      <c r="H1332" s="3" t="s">
        <v>8</v>
      </c>
      <c r="I1332" s="3" t="s">
        <v>2449</v>
      </c>
      <c r="J1332" s="3" t="s">
        <v>20</v>
      </c>
      <c r="K1332" s="4" t="s">
        <v>2491</v>
      </c>
      <c r="L1332" s="6" t="s">
        <v>2492</v>
      </c>
      <c r="M1332" s="4">
        <v>2</v>
      </c>
      <c r="N1332" s="4">
        <v>2</v>
      </c>
      <c r="O1332" s="4"/>
      <c r="P1332" s="4"/>
      <c r="Q1332" s="3"/>
      <c r="R1332" s="41"/>
      <c r="S1332" s="3" t="s">
        <v>29</v>
      </c>
      <c r="T1332" s="3" t="s">
        <v>30</v>
      </c>
      <c r="U1332" s="3" t="s">
        <v>1166</v>
      </c>
      <c r="V1332" s="40">
        <v>9</v>
      </c>
      <c r="W1332" s="5" t="s">
        <v>1490</v>
      </c>
      <c r="X1332" s="3"/>
    </row>
    <row r="1333" spans="1:24" ht="40.35" customHeight="1">
      <c r="A1333" s="5">
        <v>1332</v>
      </c>
      <c r="B1333" s="40">
        <v>38</v>
      </c>
      <c r="C1333" s="40">
        <v>58</v>
      </c>
      <c r="D1333" s="3" t="s">
        <v>2983</v>
      </c>
      <c r="E1333" s="3" t="s">
        <v>2984</v>
      </c>
      <c r="F1333" s="66">
        <v>24515</v>
      </c>
      <c r="G1333" s="4">
        <v>53</v>
      </c>
      <c r="H1333" s="3" t="s">
        <v>8</v>
      </c>
      <c r="I1333" s="3" t="s">
        <v>2449</v>
      </c>
      <c r="J1333" s="3" t="s">
        <v>20</v>
      </c>
      <c r="K1333" s="4" t="s">
        <v>2985</v>
      </c>
      <c r="L1333" s="6" t="s">
        <v>2493</v>
      </c>
      <c r="M1333" s="4">
        <v>1</v>
      </c>
      <c r="N1333" s="4">
        <v>3</v>
      </c>
      <c r="O1333" s="4"/>
      <c r="P1333" s="4"/>
      <c r="Q1333" s="3"/>
      <c r="R1333" s="41"/>
      <c r="S1333" s="3" t="s">
        <v>29</v>
      </c>
      <c r="T1333" s="3" t="s">
        <v>30</v>
      </c>
      <c r="U1333" s="3" t="s">
        <v>1166</v>
      </c>
      <c r="V1333" s="40">
        <v>9</v>
      </c>
      <c r="W1333" s="5" t="s">
        <v>1490</v>
      </c>
      <c r="X1333" s="3"/>
    </row>
    <row r="1334" spans="1:24" ht="40.35" customHeight="1">
      <c r="A1334" s="5">
        <v>1333</v>
      </c>
      <c r="B1334" s="40">
        <v>38</v>
      </c>
      <c r="C1334" s="6">
        <v>58</v>
      </c>
      <c r="D1334" s="3" t="s">
        <v>52</v>
      </c>
      <c r="E1334" s="3" t="s">
        <v>2993</v>
      </c>
      <c r="F1334" s="66">
        <v>28186</v>
      </c>
      <c r="G1334" s="4">
        <v>43</v>
      </c>
      <c r="H1334" s="3" t="s">
        <v>8</v>
      </c>
      <c r="I1334" s="3" t="s">
        <v>2449</v>
      </c>
      <c r="J1334" s="3" t="s">
        <v>20</v>
      </c>
      <c r="K1334" s="4" t="s">
        <v>2494</v>
      </c>
      <c r="L1334" s="6" t="s">
        <v>2495</v>
      </c>
      <c r="M1334" s="4">
        <v>2</v>
      </c>
      <c r="N1334" s="4">
        <v>3</v>
      </c>
      <c r="O1334" s="4"/>
      <c r="P1334" s="4">
        <v>2</v>
      </c>
      <c r="Q1334" s="3"/>
      <c r="R1334" s="41"/>
      <c r="S1334" s="3" t="s">
        <v>29</v>
      </c>
      <c r="T1334" s="3" t="s">
        <v>30</v>
      </c>
      <c r="U1334" s="3" t="s">
        <v>1166</v>
      </c>
      <c r="V1334" s="40">
        <v>9</v>
      </c>
      <c r="W1334" s="5" t="s">
        <v>1490</v>
      </c>
      <c r="X1334" s="3"/>
    </row>
    <row r="1335" spans="1:24" ht="40.35" customHeight="1">
      <c r="A1335" s="5">
        <v>1334</v>
      </c>
      <c r="B1335" s="40">
        <v>38</v>
      </c>
      <c r="C1335" s="40">
        <v>58</v>
      </c>
      <c r="D1335" s="3" t="s">
        <v>1039</v>
      </c>
      <c r="E1335" s="3" t="s">
        <v>2994</v>
      </c>
      <c r="F1335" s="66">
        <v>28217</v>
      </c>
      <c r="G1335" s="4">
        <v>43</v>
      </c>
      <c r="H1335" s="3" t="s">
        <v>8</v>
      </c>
      <c r="I1335" s="3" t="s">
        <v>2449</v>
      </c>
      <c r="J1335" s="3" t="s">
        <v>20</v>
      </c>
      <c r="K1335" s="4" t="s">
        <v>2995</v>
      </c>
      <c r="L1335" s="6" t="s">
        <v>2496</v>
      </c>
      <c r="M1335" s="4">
        <v>4</v>
      </c>
      <c r="N1335" s="4">
        <v>6</v>
      </c>
      <c r="O1335" s="4"/>
      <c r="P1335" s="4">
        <v>2</v>
      </c>
      <c r="Q1335" s="3"/>
      <c r="R1335" s="41"/>
      <c r="S1335" s="3" t="s">
        <v>29</v>
      </c>
      <c r="T1335" s="3" t="s">
        <v>30</v>
      </c>
      <c r="U1335" s="3" t="s">
        <v>1166</v>
      </c>
      <c r="V1335" s="40">
        <v>9</v>
      </c>
      <c r="W1335" s="5" t="s">
        <v>1490</v>
      </c>
      <c r="X1335" s="3"/>
    </row>
    <row r="1336" spans="1:24" ht="40.35" customHeight="1">
      <c r="A1336" s="5">
        <v>1335</v>
      </c>
      <c r="B1336" s="40">
        <v>38</v>
      </c>
      <c r="C1336" s="6">
        <v>58</v>
      </c>
      <c r="D1336" s="3" t="s">
        <v>2997</v>
      </c>
      <c r="E1336" s="3" t="s">
        <v>2986</v>
      </c>
      <c r="F1336" s="66">
        <v>31943</v>
      </c>
      <c r="G1336" s="4">
        <v>33</v>
      </c>
      <c r="H1336" s="3" t="s">
        <v>9</v>
      </c>
      <c r="I1336" s="5" t="s">
        <v>4480</v>
      </c>
      <c r="J1336" s="3" t="s">
        <v>20</v>
      </c>
      <c r="K1336" s="4" t="s">
        <v>2996</v>
      </c>
      <c r="L1336" s="6" t="s">
        <v>2497</v>
      </c>
      <c r="M1336" s="4">
        <v>2</v>
      </c>
      <c r="N1336" s="4">
        <v>3</v>
      </c>
      <c r="O1336" s="4"/>
      <c r="P1336" s="4"/>
      <c r="Q1336" s="3"/>
      <c r="R1336" s="41"/>
      <c r="S1336" s="3" t="s">
        <v>29</v>
      </c>
      <c r="T1336" s="3" t="s">
        <v>30</v>
      </c>
      <c r="U1336" s="3" t="s">
        <v>1166</v>
      </c>
      <c r="V1336" s="40">
        <v>9</v>
      </c>
      <c r="W1336" s="5" t="s">
        <v>1490</v>
      </c>
      <c r="X1336" s="3"/>
    </row>
    <row r="1337" spans="1:24" ht="40.35" customHeight="1">
      <c r="A1337" s="5">
        <v>1336</v>
      </c>
      <c r="B1337" s="40">
        <v>38</v>
      </c>
      <c r="C1337" s="40">
        <v>58</v>
      </c>
      <c r="D1337" s="3" t="s">
        <v>2498</v>
      </c>
      <c r="E1337" s="3" t="s">
        <v>2499</v>
      </c>
      <c r="F1337" s="66">
        <v>24532</v>
      </c>
      <c r="G1337" s="4">
        <v>53</v>
      </c>
      <c r="H1337" s="3" t="s">
        <v>9</v>
      </c>
      <c r="I1337" s="5" t="s">
        <v>4480</v>
      </c>
      <c r="J1337" s="3" t="s">
        <v>20</v>
      </c>
      <c r="K1337" s="4" t="s">
        <v>2774</v>
      </c>
      <c r="L1337" s="6" t="s">
        <v>2500</v>
      </c>
      <c r="M1337" s="4">
        <v>3</v>
      </c>
      <c r="N1337" s="4">
        <v>3</v>
      </c>
      <c r="O1337" s="4"/>
      <c r="P1337" s="4"/>
      <c r="Q1337" s="3"/>
      <c r="R1337" s="41"/>
      <c r="S1337" s="3" t="s">
        <v>29</v>
      </c>
      <c r="T1337" s="3" t="s">
        <v>30</v>
      </c>
      <c r="U1337" s="3" t="s">
        <v>1166</v>
      </c>
      <c r="V1337" s="40">
        <v>9</v>
      </c>
      <c r="W1337" s="5" t="s">
        <v>1490</v>
      </c>
      <c r="X1337" s="3"/>
    </row>
    <row r="1338" spans="1:24" ht="40.35" customHeight="1">
      <c r="A1338" s="5">
        <v>1337</v>
      </c>
      <c r="B1338" s="40">
        <v>38</v>
      </c>
      <c r="C1338" s="6">
        <v>58</v>
      </c>
      <c r="D1338" s="3" t="s">
        <v>2987</v>
      </c>
      <c r="E1338" s="3" t="s">
        <v>2988</v>
      </c>
      <c r="F1338" s="66">
        <v>24533</v>
      </c>
      <c r="G1338" s="4">
        <v>53</v>
      </c>
      <c r="H1338" s="3" t="s">
        <v>9</v>
      </c>
      <c r="I1338" s="5" t="s">
        <v>4480</v>
      </c>
      <c r="J1338" s="3" t="s">
        <v>20</v>
      </c>
      <c r="K1338" s="4" t="s">
        <v>2501</v>
      </c>
      <c r="L1338" s="6" t="s">
        <v>2502</v>
      </c>
      <c r="M1338" s="4">
        <v>1</v>
      </c>
      <c r="N1338" s="4">
        <v>1</v>
      </c>
      <c r="O1338" s="4"/>
      <c r="P1338" s="4"/>
      <c r="Q1338" s="3"/>
      <c r="R1338" s="41"/>
      <c r="S1338" s="3" t="s">
        <v>29</v>
      </c>
      <c r="T1338" s="3" t="s">
        <v>30</v>
      </c>
      <c r="U1338" s="3" t="s">
        <v>1166</v>
      </c>
      <c r="V1338" s="40">
        <v>9</v>
      </c>
      <c r="W1338" s="5" t="s">
        <v>1490</v>
      </c>
      <c r="X1338" s="3"/>
    </row>
    <row r="1339" spans="1:24" ht="40.35" customHeight="1">
      <c r="A1339" s="5">
        <v>1338</v>
      </c>
      <c r="B1339" s="40">
        <v>38</v>
      </c>
      <c r="C1339" s="40">
        <v>58</v>
      </c>
      <c r="D1339" s="3" t="s">
        <v>4197</v>
      </c>
      <c r="E1339" s="3" t="s">
        <v>4198</v>
      </c>
      <c r="F1339" s="66">
        <v>28351</v>
      </c>
      <c r="G1339" s="4" t="s">
        <v>4199</v>
      </c>
      <c r="H1339" s="3" t="s">
        <v>9</v>
      </c>
      <c r="I1339" s="5" t="s">
        <v>4480</v>
      </c>
      <c r="J1339" s="3" t="s">
        <v>20</v>
      </c>
      <c r="K1339" s="4" t="s">
        <v>4200</v>
      </c>
      <c r="L1339" s="4" t="s">
        <v>4201</v>
      </c>
      <c r="M1339" s="4">
        <v>2</v>
      </c>
      <c r="N1339" s="4">
        <v>2</v>
      </c>
      <c r="O1339" s="4"/>
      <c r="P1339" s="4"/>
      <c r="Q1339" s="3"/>
      <c r="R1339" s="41"/>
      <c r="S1339" s="3" t="s">
        <v>29</v>
      </c>
      <c r="T1339" s="3" t="s">
        <v>30</v>
      </c>
      <c r="U1339" s="3" t="s">
        <v>1166</v>
      </c>
      <c r="V1339" s="40">
        <v>3</v>
      </c>
      <c r="W1339" s="5" t="s">
        <v>431</v>
      </c>
      <c r="X1339" s="3"/>
    </row>
    <row r="1340" spans="1:24" ht="40.35" customHeight="1">
      <c r="A1340" s="5">
        <v>1339</v>
      </c>
      <c r="B1340" s="40">
        <v>38</v>
      </c>
      <c r="C1340" s="6">
        <v>58</v>
      </c>
      <c r="D1340" s="3" t="s">
        <v>4186</v>
      </c>
      <c r="E1340" s="3" t="s">
        <v>4187</v>
      </c>
      <c r="F1340" s="66">
        <v>30448</v>
      </c>
      <c r="G1340" s="4" t="s">
        <v>3704</v>
      </c>
      <c r="H1340" s="3" t="s">
        <v>8</v>
      </c>
      <c r="I1340" s="3" t="s">
        <v>4188</v>
      </c>
      <c r="J1340" s="3" t="s">
        <v>20</v>
      </c>
      <c r="K1340" s="4" t="s">
        <v>4189</v>
      </c>
      <c r="L1340" s="4" t="s">
        <v>4514</v>
      </c>
      <c r="M1340" s="4">
        <v>3</v>
      </c>
      <c r="N1340" s="4">
        <v>3</v>
      </c>
      <c r="O1340" s="4"/>
      <c r="P1340" s="4"/>
      <c r="Q1340" s="3"/>
      <c r="R1340" s="41"/>
      <c r="S1340" s="3" t="s">
        <v>29</v>
      </c>
      <c r="T1340" s="3" t="s">
        <v>30</v>
      </c>
      <c r="U1340" s="3" t="s">
        <v>1166</v>
      </c>
      <c r="V1340" s="40">
        <v>8</v>
      </c>
      <c r="W1340" s="5" t="s">
        <v>1294</v>
      </c>
      <c r="X1340" s="3"/>
    </row>
    <row r="1341" spans="1:24" ht="40.35" customHeight="1">
      <c r="A1341" s="5">
        <v>1340</v>
      </c>
      <c r="B1341" s="40">
        <v>38</v>
      </c>
      <c r="C1341" s="40">
        <v>58</v>
      </c>
      <c r="D1341" s="3" t="s">
        <v>2999</v>
      </c>
      <c r="E1341" s="3" t="s">
        <v>3000</v>
      </c>
      <c r="F1341" s="66">
        <v>24532</v>
      </c>
      <c r="G1341" s="4">
        <v>53</v>
      </c>
      <c r="H1341" s="3" t="s">
        <v>9</v>
      </c>
      <c r="I1341" s="5" t="s">
        <v>4480</v>
      </c>
      <c r="J1341" s="3" t="s">
        <v>20</v>
      </c>
      <c r="K1341" s="4" t="s">
        <v>3001</v>
      </c>
      <c r="L1341" s="4" t="s">
        <v>2503</v>
      </c>
      <c r="M1341" s="4">
        <v>2</v>
      </c>
      <c r="N1341" s="4">
        <v>2</v>
      </c>
      <c r="O1341" s="4"/>
      <c r="P1341" s="4">
        <v>1</v>
      </c>
      <c r="Q1341" s="3"/>
      <c r="R1341" s="41"/>
      <c r="S1341" s="3" t="s">
        <v>29</v>
      </c>
      <c r="T1341" s="3" t="s">
        <v>30</v>
      </c>
      <c r="U1341" s="3" t="s">
        <v>1166</v>
      </c>
      <c r="V1341" s="40">
        <v>9</v>
      </c>
      <c r="W1341" s="5" t="s">
        <v>1490</v>
      </c>
      <c r="X1341" s="3"/>
    </row>
    <row r="1342" spans="1:24" s="22" customFormat="1">
      <c r="A1342" s="55">
        <v>1341</v>
      </c>
      <c r="B1342" s="56">
        <v>38</v>
      </c>
      <c r="C1342" s="57">
        <v>58</v>
      </c>
      <c r="D1342" s="57" t="s">
        <v>635</v>
      </c>
      <c r="E1342" s="57" t="s">
        <v>3161</v>
      </c>
      <c r="F1342" s="68">
        <v>20912</v>
      </c>
      <c r="G1342" s="4">
        <v>63</v>
      </c>
      <c r="H1342" s="57" t="s">
        <v>8</v>
      </c>
      <c r="I1342" s="57" t="s">
        <v>2449</v>
      </c>
      <c r="J1342" s="57" t="s">
        <v>20</v>
      </c>
      <c r="K1342" s="56">
        <v>5058710558</v>
      </c>
      <c r="L1342" s="58" t="s">
        <v>2504</v>
      </c>
      <c r="M1342" s="59">
        <v>1</v>
      </c>
      <c r="N1342" s="59">
        <v>4</v>
      </c>
      <c r="O1342" s="59"/>
      <c r="P1342" s="59"/>
      <c r="Q1342" s="57"/>
      <c r="R1342" s="60"/>
      <c r="S1342" s="57" t="s">
        <v>29</v>
      </c>
      <c r="T1342" s="57" t="s">
        <v>30</v>
      </c>
      <c r="U1342" s="57" t="s">
        <v>1166</v>
      </c>
      <c r="V1342" s="56">
        <v>1</v>
      </c>
      <c r="W1342" s="57" t="s">
        <v>70</v>
      </c>
      <c r="X1342" s="61"/>
    </row>
    <row r="1343" spans="1:24" s="22" customFormat="1">
      <c r="A1343" s="55">
        <v>1342</v>
      </c>
      <c r="B1343" s="56">
        <v>38</v>
      </c>
      <c r="C1343" s="56">
        <v>58</v>
      </c>
      <c r="D1343" s="57" t="s">
        <v>3160</v>
      </c>
      <c r="E1343" s="57" t="s">
        <v>1008</v>
      </c>
      <c r="F1343" s="68">
        <v>28887</v>
      </c>
      <c r="G1343" s="4">
        <v>41</v>
      </c>
      <c r="H1343" s="57" t="s">
        <v>8</v>
      </c>
      <c r="I1343" s="57" t="s">
        <v>2449</v>
      </c>
      <c r="J1343" s="57" t="s">
        <v>20</v>
      </c>
      <c r="K1343" s="56">
        <v>8208559131</v>
      </c>
      <c r="L1343" s="58" t="s">
        <v>2505</v>
      </c>
      <c r="M1343" s="59">
        <v>2</v>
      </c>
      <c r="N1343" s="59">
        <v>3</v>
      </c>
      <c r="O1343" s="59"/>
      <c r="P1343" s="59"/>
      <c r="Q1343" s="57"/>
      <c r="R1343" s="60"/>
      <c r="S1343" s="57" t="s">
        <v>29</v>
      </c>
      <c r="T1343" s="57" t="s">
        <v>30</v>
      </c>
      <c r="U1343" s="57" t="s">
        <v>1166</v>
      </c>
      <c r="V1343" s="56">
        <v>1</v>
      </c>
      <c r="W1343" s="57" t="s">
        <v>70</v>
      </c>
      <c r="X1343" s="61"/>
    </row>
    <row r="1344" spans="1:24" s="22" customFormat="1">
      <c r="A1344" s="55">
        <v>1343</v>
      </c>
      <c r="B1344" s="56">
        <v>38</v>
      </c>
      <c r="C1344" s="57">
        <v>58</v>
      </c>
      <c r="D1344" s="57" t="s">
        <v>2506</v>
      </c>
      <c r="E1344" s="57" t="s">
        <v>2507</v>
      </c>
      <c r="F1344" s="68">
        <v>34680</v>
      </c>
      <c r="G1344" s="4">
        <v>26</v>
      </c>
      <c r="H1344" s="57" t="s">
        <v>8</v>
      </c>
      <c r="I1344" s="57" t="s">
        <v>2449</v>
      </c>
      <c r="J1344" s="57" t="s">
        <v>20</v>
      </c>
      <c r="K1344" s="56">
        <v>9161635314</v>
      </c>
      <c r="L1344" s="58" t="s">
        <v>2508</v>
      </c>
      <c r="M1344" s="59">
        <v>3</v>
      </c>
      <c r="N1344" s="59">
        <v>1</v>
      </c>
      <c r="O1344" s="59"/>
      <c r="P1344" s="59"/>
      <c r="Q1344" s="57"/>
      <c r="R1344" s="60"/>
      <c r="S1344" s="57" t="s">
        <v>29</v>
      </c>
      <c r="T1344" s="57" t="s">
        <v>30</v>
      </c>
      <c r="U1344" s="57" t="s">
        <v>1166</v>
      </c>
      <c r="V1344" s="56">
        <v>1</v>
      </c>
      <c r="W1344" s="57" t="s">
        <v>70</v>
      </c>
      <c r="X1344" s="61"/>
    </row>
    <row r="1345" spans="1:24" s="22" customFormat="1">
      <c r="A1345" s="55">
        <v>1344</v>
      </c>
      <c r="B1345" s="56">
        <v>38</v>
      </c>
      <c r="C1345" s="56">
        <v>58</v>
      </c>
      <c r="D1345" s="57" t="s">
        <v>3040</v>
      </c>
      <c r="E1345" s="57" t="s">
        <v>3041</v>
      </c>
      <c r="F1345" s="68">
        <v>24504</v>
      </c>
      <c r="G1345" s="4">
        <v>53</v>
      </c>
      <c r="H1345" s="57" t="s">
        <v>8</v>
      </c>
      <c r="I1345" s="57" t="s">
        <v>2449</v>
      </c>
      <c r="J1345" s="57" t="s">
        <v>20</v>
      </c>
      <c r="K1345" s="56">
        <v>6408556162</v>
      </c>
      <c r="L1345" s="58" t="s">
        <v>2509</v>
      </c>
      <c r="M1345" s="59">
        <v>2</v>
      </c>
      <c r="N1345" s="59">
        <v>4</v>
      </c>
      <c r="O1345" s="59"/>
      <c r="P1345" s="59">
        <v>2</v>
      </c>
      <c r="Q1345" s="57"/>
      <c r="R1345" s="60"/>
      <c r="S1345" s="57" t="s">
        <v>29</v>
      </c>
      <c r="T1345" s="57" t="s">
        <v>30</v>
      </c>
      <c r="U1345" s="57" t="s">
        <v>1166</v>
      </c>
      <c r="V1345" s="56">
        <v>1</v>
      </c>
      <c r="W1345" s="57" t="s">
        <v>70</v>
      </c>
      <c r="X1345" s="61"/>
    </row>
    <row r="1346" spans="1:24" s="77" customFormat="1">
      <c r="A1346" s="81">
        <v>1345</v>
      </c>
      <c r="B1346" s="82">
        <v>38</v>
      </c>
      <c r="C1346" s="83">
        <v>58</v>
      </c>
      <c r="D1346" s="83" t="s">
        <v>3162</v>
      </c>
      <c r="E1346" s="83" t="s">
        <v>3163</v>
      </c>
      <c r="F1346" s="84">
        <v>24869</v>
      </c>
      <c r="G1346" s="4">
        <v>52</v>
      </c>
      <c r="H1346" s="83" t="s">
        <v>8</v>
      </c>
      <c r="I1346" s="83" t="s">
        <v>2449</v>
      </c>
      <c r="J1346" s="83" t="s">
        <v>20</v>
      </c>
      <c r="K1346" s="86" t="s">
        <v>4269</v>
      </c>
      <c r="L1346" s="85" t="s">
        <v>2510</v>
      </c>
      <c r="M1346" s="86">
        <v>1</v>
      </c>
      <c r="N1346" s="86">
        <v>2</v>
      </c>
      <c r="O1346" s="86"/>
      <c r="P1346" s="86">
        <v>2</v>
      </c>
      <c r="Q1346" s="83"/>
      <c r="R1346" s="87"/>
      <c r="S1346" s="83" t="s">
        <v>29</v>
      </c>
      <c r="T1346" s="83" t="s">
        <v>30</v>
      </c>
      <c r="U1346" s="83" t="s">
        <v>1166</v>
      </c>
      <c r="V1346" s="82">
        <v>1</v>
      </c>
      <c r="W1346" s="83" t="s">
        <v>70</v>
      </c>
      <c r="X1346" s="88"/>
    </row>
    <row r="1347" spans="1:24" s="22" customFormat="1">
      <c r="A1347" s="55">
        <v>1346</v>
      </c>
      <c r="B1347" s="56">
        <v>38</v>
      </c>
      <c r="C1347" s="56">
        <v>58</v>
      </c>
      <c r="D1347" s="57" t="s">
        <v>3043</v>
      </c>
      <c r="E1347" s="57" t="s">
        <v>618</v>
      </c>
      <c r="F1347" s="68">
        <v>35556</v>
      </c>
      <c r="G1347" s="4">
        <v>23</v>
      </c>
      <c r="H1347" s="57" t="s">
        <v>8</v>
      </c>
      <c r="I1347" s="57" t="s">
        <v>2449</v>
      </c>
      <c r="J1347" s="57" t="s">
        <v>20</v>
      </c>
      <c r="K1347" s="56">
        <v>7352106293</v>
      </c>
      <c r="L1347" s="58" t="s">
        <v>2511</v>
      </c>
      <c r="M1347" s="59">
        <v>4</v>
      </c>
      <c r="N1347" s="59">
        <v>1</v>
      </c>
      <c r="O1347" s="59"/>
      <c r="P1347" s="59"/>
      <c r="Q1347" s="57"/>
      <c r="R1347" s="60"/>
      <c r="S1347" s="57" t="s">
        <v>29</v>
      </c>
      <c r="T1347" s="57" t="s">
        <v>30</v>
      </c>
      <c r="U1347" s="57" t="s">
        <v>1166</v>
      </c>
      <c r="V1347" s="56">
        <v>1</v>
      </c>
      <c r="W1347" s="57" t="s">
        <v>70</v>
      </c>
      <c r="X1347" s="61"/>
    </row>
    <row r="1348" spans="1:24" s="22" customFormat="1">
      <c r="A1348" s="55">
        <v>1347</v>
      </c>
      <c r="B1348" s="56">
        <v>38</v>
      </c>
      <c r="C1348" s="57">
        <v>58</v>
      </c>
      <c r="D1348" s="57" t="s">
        <v>3164</v>
      </c>
      <c r="E1348" s="57" t="s">
        <v>2993</v>
      </c>
      <c r="F1348" s="68">
        <v>27951</v>
      </c>
      <c r="G1348" s="4">
        <v>44</v>
      </c>
      <c r="H1348" s="57" t="s">
        <v>8</v>
      </c>
      <c r="I1348" s="57" t="s">
        <v>2449</v>
      </c>
      <c r="J1348" s="57" t="s">
        <v>20</v>
      </c>
      <c r="K1348" s="56">
        <v>4631376136</v>
      </c>
      <c r="L1348" s="58" t="s">
        <v>3165</v>
      </c>
      <c r="M1348" s="59">
        <v>5</v>
      </c>
      <c r="N1348" s="59">
        <v>6</v>
      </c>
      <c r="O1348" s="59"/>
      <c r="P1348" s="59"/>
      <c r="Q1348" s="57"/>
      <c r="R1348" s="60"/>
      <c r="S1348" s="57" t="s">
        <v>29</v>
      </c>
      <c r="T1348" s="57" t="s">
        <v>30</v>
      </c>
      <c r="U1348" s="57" t="s">
        <v>1166</v>
      </c>
      <c r="V1348" s="56">
        <v>1</v>
      </c>
      <c r="W1348" s="57" t="s">
        <v>70</v>
      </c>
      <c r="X1348" s="61"/>
    </row>
    <row r="1349" spans="1:24" s="22" customFormat="1">
      <c r="A1349" s="55">
        <v>1348</v>
      </c>
      <c r="B1349" s="56">
        <v>38</v>
      </c>
      <c r="C1349" s="56">
        <v>58</v>
      </c>
      <c r="D1349" s="57" t="s">
        <v>618</v>
      </c>
      <c r="E1349" s="57" t="s">
        <v>3166</v>
      </c>
      <c r="F1349" s="68">
        <v>27090</v>
      </c>
      <c r="G1349" s="4">
        <v>46</v>
      </c>
      <c r="H1349" s="57" t="s">
        <v>8</v>
      </c>
      <c r="I1349" s="57" t="s">
        <v>2449</v>
      </c>
      <c r="J1349" s="57" t="s">
        <v>20</v>
      </c>
      <c r="K1349" s="56">
        <v>8658567550</v>
      </c>
      <c r="L1349" s="58" t="s">
        <v>2512</v>
      </c>
      <c r="M1349" s="59">
        <v>4</v>
      </c>
      <c r="N1349" s="59">
        <v>5</v>
      </c>
      <c r="O1349" s="59"/>
      <c r="P1349" s="59"/>
      <c r="Q1349" s="57"/>
      <c r="R1349" s="60"/>
      <c r="S1349" s="57" t="s">
        <v>29</v>
      </c>
      <c r="T1349" s="57" t="s">
        <v>30</v>
      </c>
      <c r="U1349" s="57" t="s">
        <v>1166</v>
      </c>
      <c r="V1349" s="56">
        <v>1</v>
      </c>
      <c r="W1349" s="57" t="s">
        <v>70</v>
      </c>
      <c r="X1349" s="61"/>
    </row>
    <row r="1350" spans="1:24" s="22" customFormat="1">
      <c r="A1350" s="55">
        <v>1349</v>
      </c>
      <c r="B1350" s="56">
        <v>38</v>
      </c>
      <c r="C1350" s="57">
        <v>58</v>
      </c>
      <c r="D1350" s="57" t="s">
        <v>3044</v>
      </c>
      <c r="E1350" s="57" t="s">
        <v>629</v>
      </c>
      <c r="F1350" s="68">
        <v>26087</v>
      </c>
      <c r="G1350" s="4">
        <v>49</v>
      </c>
      <c r="H1350" s="57" t="s">
        <v>8</v>
      </c>
      <c r="I1350" s="57" t="s">
        <v>2449</v>
      </c>
      <c r="J1350" s="57" t="s">
        <v>20</v>
      </c>
      <c r="K1350" s="56">
        <v>9108548984</v>
      </c>
      <c r="L1350" s="58" t="s">
        <v>3167</v>
      </c>
      <c r="M1350" s="59">
        <v>4</v>
      </c>
      <c r="N1350" s="59">
        <v>1</v>
      </c>
      <c r="O1350" s="59"/>
      <c r="P1350" s="59"/>
      <c r="Q1350" s="57"/>
      <c r="R1350" s="60"/>
      <c r="S1350" s="57" t="s">
        <v>29</v>
      </c>
      <c r="T1350" s="57" t="s">
        <v>30</v>
      </c>
      <c r="U1350" s="57" t="s">
        <v>1166</v>
      </c>
      <c r="V1350" s="56">
        <v>1</v>
      </c>
      <c r="W1350" s="57" t="s">
        <v>70</v>
      </c>
      <c r="X1350" s="61"/>
    </row>
    <row r="1351" spans="1:24" s="22" customFormat="1">
      <c r="A1351" s="55">
        <v>1350</v>
      </c>
      <c r="B1351" s="56">
        <v>38</v>
      </c>
      <c r="C1351" s="56">
        <v>58</v>
      </c>
      <c r="D1351" s="57" t="s">
        <v>2513</v>
      </c>
      <c r="E1351" s="57" t="s">
        <v>3045</v>
      </c>
      <c r="F1351" s="68">
        <v>20852</v>
      </c>
      <c r="G1351" s="4">
        <v>63</v>
      </c>
      <c r="H1351" s="57" t="s">
        <v>8</v>
      </c>
      <c r="I1351" s="57" t="s">
        <v>2449</v>
      </c>
      <c r="J1351" s="57" t="s">
        <v>20</v>
      </c>
      <c r="K1351" s="59" t="s">
        <v>3046</v>
      </c>
      <c r="L1351" s="58" t="s">
        <v>1571</v>
      </c>
      <c r="M1351" s="59">
        <v>4</v>
      </c>
      <c r="N1351" s="59">
        <v>4</v>
      </c>
      <c r="O1351" s="59"/>
      <c r="P1351" s="59"/>
      <c r="Q1351" s="57"/>
      <c r="R1351" s="60"/>
      <c r="S1351" s="57" t="s">
        <v>29</v>
      </c>
      <c r="T1351" s="57" t="s">
        <v>30</v>
      </c>
      <c r="U1351" s="57" t="s">
        <v>1166</v>
      </c>
      <c r="V1351" s="56">
        <v>1</v>
      </c>
      <c r="W1351" s="57" t="s">
        <v>70</v>
      </c>
      <c r="X1351" s="61"/>
    </row>
    <row r="1352" spans="1:24" s="22" customFormat="1">
      <c r="A1352" s="55">
        <v>1351</v>
      </c>
      <c r="B1352" s="56">
        <v>38</v>
      </c>
      <c r="C1352" s="57">
        <v>58</v>
      </c>
      <c r="D1352" s="57" t="s">
        <v>2515</v>
      </c>
      <c r="E1352" s="57" t="s">
        <v>667</v>
      </c>
      <c r="F1352" s="68">
        <v>22680</v>
      </c>
      <c r="G1352" s="4">
        <v>58</v>
      </c>
      <c r="H1352" s="57" t="s">
        <v>8</v>
      </c>
      <c r="I1352" s="57" t="s">
        <v>2449</v>
      </c>
      <c r="J1352" s="57" t="s">
        <v>20</v>
      </c>
      <c r="K1352" s="56">
        <v>1458551379</v>
      </c>
      <c r="L1352" s="58" t="s">
        <v>3047</v>
      </c>
      <c r="M1352" s="59">
        <v>5</v>
      </c>
      <c r="N1352" s="59">
        <v>4</v>
      </c>
      <c r="O1352" s="59"/>
      <c r="P1352" s="59"/>
      <c r="Q1352" s="57"/>
      <c r="R1352" s="60"/>
      <c r="S1352" s="57" t="s">
        <v>29</v>
      </c>
      <c r="T1352" s="57" t="s">
        <v>30</v>
      </c>
      <c r="U1352" s="57" t="s">
        <v>1166</v>
      </c>
      <c r="V1352" s="56">
        <v>1</v>
      </c>
      <c r="W1352" s="57" t="s">
        <v>70</v>
      </c>
      <c r="X1352" s="61"/>
    </row>
    <row r="1353" spans="1:24" s="22" customFormat="1">
      <c r="A1353" s="55">
        <v>1352</v>
      </c>
      <c r="B1353" s="56">
        <v>38</v>
      </c>
      <c r="C1353" s="56">
        <v>58</v>
      </c>
      <c r="D1353" s="57" t="s">
        <v>3168</v>
      </c>
      <c r="E1353" s="57" t="s">
        <v>3041</v>
      </c>
      <c r="F1353" s="68">
        <v>27061</v>
      </c>
      <c r="G1353" s="4">
        <v>46</v>
      </c>
      <c r="H1353" s="57" t="s">
        <v>8</v>
      </c>
      <c r="I1353" s="57" t="s">
        <v>2449</v>
      </c>
      <c r="J1353" s="57" t="s">
        <v>20</v>
      </c>
      <c r="K1353" s="56">
        <v>4608551414</v>
      </c>
      <c r="L1353" s="58" t="s">
        <v>2516</v>
      </c>
      <c r="M1353" s="59">
        <v>5</v>
      </c>
      <c r="N1353" s="59">
        <v>2</v>
      </c>
      <c r="O1353" s="59"/>
      <c r="P1353" s="59">
        <v>1</v>
      </c>
      <c r="Q1353" s="57"/>
      <c r="R1353" s="60"/>
      <c r="S1353" s="57" t="s">
        <v>29</v>
      </c>
      <c r="T1353" s="57" t="s">
        <v>30</v>
      </c>
      <c r="U1353" s="57" t="s">
        <v>1166</v>
      </c>
      <c r="V1353" s="56">
        <v>1</v>
      </c>
      <c r="W1353" s="57" t="s">
        <v>70</v>
      </c>
      <c r="X1353" s="61"/>
    </row>
    <row r="1354" spans="1:24" s="22" customFormat="1">
      <c r="A1354" s="55">
        <v>1353</v>
      </c>
      <c r="B1354" s="56">
        <v>38</v>
      </c>
      <c r="C1354" s="57">
        <v>58</v>
      </c>
      <c r="D1354" s="57" t="s">
        <v>3048</v>
      </c>
      <c r="E1354" s="57" t="s">
        <v>3169</v>
      </c>
      <c r="F1354" s="68">
        <v>29443</v>
      </c>
      <c r="G1354" s="4">
        <v>40</v>
      </c>
      <c r="H1354" s="57" t="s">
        <v>8</v>
      </c>
      <c r="I1354" s="57" t="s">
        <v>2449</v>
      </c>
      <c r="J1354" s="57" t="s">
        <v>20</v>
      </c>
      <c r="K1354" s="56">
        <v>7308479984</v>
      </c>
      <c r="L1354" s="58" t="s">
        <v>2517</v>
      </c>
      <c r="M1354" s="59">
        <v>6</v>
      </c>
      <c r="N1354" s="59">
        <v>1</v>
      </c>
      <c r="O1354" s="59"/>
      <c r="P1354" s="59"/>
      <c r="Q1354" s="57"/>
      <c r="R1354" s="60"/>
      <c r="S1354" s="57" t="s">
        <v>29</v>
      </c>
      <c r="T1354" s="57" t="s">
        <v>30</v>
      </c>
      <c r="U1354" s="57" t="s">
        <v>1166</v>
      </c>
      <c r="V1354" s="56">
        <v>1</v>
      </c>
      <c r="W1354" s="57" t="s">
        <v>31</v>
      </c>
      <c r="X1354" s="61"/>
    </row>
    <row r="1355" spans="1:24" s="22" customFormat="1">
      <c r="A1355" s="55">
        <v>1354</v>
      </c>
      <c r="B1355" s="56">
        <v>38</v>
      </c>
      <c r="C1355" s="56">
        <v>58</v>
      </c>
      <c r="D1355" s="57" t="s">
        <v>760</v>
      </c>
      <c r="E1355" s="57" t="s">
        <v>3170</v>
      </c>
      <c r="F1355" s="68">
        <v>29221</v>
      </c>
      <c r="G1355" s="4">
        <v>40</v>
      </c>
      <c r="H1355" s="57" t="s">
        <v>8</v>
      </c>
      <c r="I1355" s="57" t="s">
        <v>2449</v>
      </c>
      <c r="J1355" s="57" t="s">
        <v>20</v>
      </c>
      <c r="K1355" s="56">
        <v>8658692507</v>
      </c>
      <c r="L1355" s="58" t="s">
        <v>3171</v>
      </c>
      <c r="M1355" s="59">
        <v>6</v>
      </c>
      <c r="N1355" s="59">
        <v>3</v>
      </c>
      <c r="O1355" s="59"/>
      <c r="P1355" s="59"/>
      <c r="Q1355" s="57"/>
      <c r="R1355" s="60"/>
      <c r="S1355" s="57" t="s">
        <v>29</v>
      </c>
      <c r="T1355" s="57" t="s">
        <v>30</v>
      </c>
      <c r="U1355" s="57" t="s">
        <v>1166</v>
      </c>
      <c r="V1355" s="56">
        <v>1</v>
      </c>
      <c r="W1355" s="57" t="s">
        <v>70</v>
      </c>
      <c r="X1355" s="61"/>
    </row>
    <row r="1356" spans="1:24" s="22" customFormat="1">
      <c r="A1356" s="55">
        <v>1355</v>
      </c>
      <c r="B1356" s="56">
        <v>38</v>
      </c>
      <c r="C1356" s="57">
        <v>58</v>
      </c>
      <c r="D1356" s="57" t="s">
        <v>340</v>
      </c>
      <c r="E1356" s="57" t="s">
        <v>229</v>
      </c>
      <c r="F1356" s="68">
        <v>20821</v>
      </c>
      <c r="G1356" s="4">
        <v>63</v>
      </c>
      <c r="H1356" s="57" t="s">
        <v>8</v>
      </c>
      <c r="I1356" s="57" t="s">
        <v>2449</v>
      </c>
      <c r="J1356" s="57" t="s">
        <v>20</v>
      </c>
      <c r="K1356" s="56">
        <v>1458553201</v>
      </c>
      <c r="L1356" s="58" t="s">
        <v>1968</v>
      </c>
      <c r="M1356" s="59">
        <v>6</v>
      </c>
      <c r="N1356" s="59">
        <v>3</v>
      </c>
      <c r="O1356" s="59"/>
      <c r="P1356" s="59"/>
      <c r="Q1356" s="57"/>
      <c r="R1356" s="60"/>
      <c r="S1356" s="57" t="s">
        <v>29</v>
      </c>
      <c r="T1356" s="57" t="s">
        <v>30</v>
      </c>
      <c r="U1356" s="57" t="s">
        <v>1166</v>
      </c>
      <c r="V1356" s="56">
        <v>1</v>
      </c>
      <c r="W1356" s="57" t="s">
        <v>70</v>
      </c>
      <c r="X1356" s="61"/>
    </row>
    <row r="1357" spans="1:24" s="22" customFormat="1">
      <c r="A1357" s="55">
        <v>1356</v>
      </c>
      <c r="B1357" s="56">
        <v>38</v>
      </c>
      <c r="C1357" s="56">
        <v>58</v>
      </c>
      <c r="D1357" s="57" t="s">
        <v>2518</v>
      </c>
      <c r="E1357" s="57" t="s">
        <v>3049</v>
      </c>
      <c r="F1357" s="68">
        <v>31973</v>
      </c>
      <c r="G1357" s="4">
        <v>33</v>
      </c>
      <c r="H1357" s="57" t="s">
        <v>8</v>
      </c>
      <c r="I1357" s="57" t="s">
        <v>2449</v>
      </c>
      <c r="J1357" s="57" t="s">
        <v>20</v>
      </c>
      <c r="K1357" s="59" t="s">
        <v>4021</v>
      </c>
      <c r="L1357" s="58" t="s">
        <v>3050</v>
      </c>
      <c r="M1357" s="59">
        <v>6</v>
      </c>
      <c r="N1357" s="59">
        <v>3</v>
      </c>
      <c r="O1357" s="59"/>
      <c r="P1357" s="59"/>
      <c r="Q1357" s="57"/>
      <c r="R1357" s="60"/>
      <c r="S1357" s="57" t="s">
        <v>29</v>
      </c>
      <c r="T1357" s="57" t="s">
        <v>30</v>
      </c>
      <c r="U1357" s="57" t="s">
        <v>1166</v>
      </c>
      <c r="V1357" s="56">
        <v>1</v>
      </c>
      <c r="W1357" s="57" t="s">
        <v>2520</v>
      </c>
      <c r="X1357" s="61"/>
    </row>
    <row r="1358" spans="1:24" s="22" customFormat="1">
      <c r="A1358" s="55">
        <v>1357</v>
      </c>
      <c r="B1358" s="56">
        <v>38</v>
      </c>
      <c r="C1358" s="57">
        <v>58</v>
      </c>
      <c r="D1358" s="57" t="s">
        <v>3740</v>
      </c>
      <c r="E1358" s="57" t="s">
        <v>932</v>
      </c>
      <c r="F1358" s="68">
        <v>31478</v>
      </c>
      <c r="G1358" s="4" t="s">
        <v>4338</v>
      </c>
      <c r="H1358" s="57" t="s">
        <v>8</v>
      </c>
      <c r="I1358" s="57" t="s">
        <v>2449</v>
      </c>
      <c r="J1358" s="57" t="s">
        <v>20</v>
      </c>
      <c r="K1358" s="59" t="s">
        <v>4426</v>
      </c>
      <c r="L1358" s="58" t="s">
        <v>4427</v>
      </c>
      <c r="M1358" s="59">
        <v>4</v>
      </c>
      <c r="N1358" s="59">
        <v>3</v>
      </c>
      <c r="O1358" s="59"/>
      <c r="P1358" s="59"/>
      <c r="Q1358" s="57"/>
      <c r="R1358" s="60"/>
      <c r="S1358" s="57" t="s">
        <v>29</v>
      </c>
      <c r="T1358" s="57" t="s">
        <v>30</v>
      </c>
      <c r="U1358" s="57" t="s">
        <v>1166</v>
      </c>
      <c r="V1358" s="56">
        <v>7</v>
      </c>
      <c r="W1358" s="57" t="s">
        <v>1166</v>
      </c>
      <c r="X1358" s="61"/>
    </row>
    <row r="1359" spans="1:24" s="22" customFormat="1">
      <c r="A1359" s="55">
        <v>1358</v>
      </c>
      <c r="B1359" s="56">
        <v>38</v>
      </c>
      <c r="C1359" s="56">
        <v>58</v>
      </c>
      <c r="D1359" s="57" t="s">
        <v>407</v>
      </c>
      <c r="E1359" s="57" t="s">
        <v>3172</v>
      </c>
      <c r="F1359" s="68">
        <v>26342</v>
      </c>
      <c r="G1359" s="4">
        <v>48</v>
      </c>
      <c r="H1359" s="57" t="s">
        <v>8</v>
      </c>
      <c r="I1359" s="57" t="s">
        <v>2449</v>
      </c>
      <c r="J1359" s="57" t="s">
        <v>20</v>
      </c>
      <c r="K1359" s="56">
        <v>5058420810</v>
      </c>
      <c r="L1359" s="58" t="s">
        <v>2521</v>
      </c>
      <c r="M1359" s="59">
        <v>1</v>
      </c>
      <c r="N1359" s="59">
        <v>3</v>
      </c>
      <c r="O1359" s="59"/>
      <c r="P1359" s="59">
        <v>1</v>
      </c>
      <c r="Q1359" s="57"/>
      <c r="R1359" s="60"/>
      <c r="S1359" s="57" t="s">
        <v>29</v>
      </c>
      <c r="T1359" s="57" t="s">
        <v>30</v>
      </c>
      <c r="U1359" s="57" t="s">
        <v>1166</v>
      </c>
      <c r="V1359" s="56">
        <v>1</v>
      </c>
      <c r="W1359" s="57" t="s">
        <v>70</v>
      </c>
      <c r="X1359" s="61"/>
    </row>
    <row r="1360" spans="1:24" s="22" customFormat="1">
      <c r="A1360" s="55">
        <v>1359</v>
      </c>
      <c r="B1360" s="56">
        <v>38</v>
      </c>
      <c r="C1360" s="57">
        <v>58</v>
      </c>
      <c r="D1360" s="57" t="s">
        <v>2522</v>
      </c>
      <c r="E1360" s="57" t="s">
        <v>3051</v>
      </c>
      <c r="F1360" s="68">
        <v>18295</v>
      </c>
      <c r="G1360" s="4">
        <v>70</v>
      </c>
      <c r="H1360" s="57" t="s">
        <v>8</v>
      </c>
      <c r="I1360" s="57" t="s">
        <v>2449</v>
      </c>
      <c r="J1360" s="57" t="s">
        <v>20</v>
      </c>
      <c r="K1360" s="56">
        <v>5958547902</v>
      </c>
      <c r="L1360" s="58" t="s">
        <v>3052</v>
      </c>
      <c r="M1360" s="59">
        <v>2</v>
      </c>
      <c r="N1360" s="59">
        <v>4</v>
      </c>
      <c r="O1360" s="59"/>
      <c r="P1360" s="59"/>
      <c r="Q1360" s="57"/>
      <c r="R1360" s="60"/>
      <c r="S1360" s="57" t="s">
        <v>29</v>
      </c>
      <c r="T1360" s="57" t="s">
        <v>30</v>
      </c>
      <c r="U1360" s="57" t="s">
        <v>1166</v>
      </c>
      <c r="V1360" s="56">
        <v>1</v>
      </c>
      <c r="W1360" s="57" t="s">
        <v>70</v>
      </c>
      <c r="X1360" s="61"/>
    </row>
    <row r="1361" spans="1:24" s="22" customFormat="1">
      <c r="A1361" s="55">
        <v>1360</v>
      </c>
      <c r="B1361" s="56">
        <v>38</v>
      </c>
      <c r="C1361" s="56">
        <v>58</v>
      </c>
      <c r="D1361" s="57" t="s">
        <v>2523</v>
      </c>
      <c r="E1361" s="57" t="s">
        <v>1147</v>
      </c>
      <c r="F1361" s="68">
        <v>29620</v>
      </c>
      <c r="G1361" s="4">
        <v>39</v>
      </c>
      <c r="H1361" s="57" t="s">
        <v>8</v>
      </c>
      <c r="I1361" s="57" t="s">
        <v>2449</v>
      </c>
      <c r="J1361" s="57" t="s">
        <v>20</v>
      </c>
      <c r="K1361" s="56">
        <v>1908545724</v>
      </c>
      <c r="L1361" s="58" t="s">
        <v>1981</v>
      </c>
      <c r="M1361" s="59">
        <v>2</v>
      </c>
      <c r="N1361" s="59">
        <v>1</v>
      </c>
      <c r="O1361" s="59"/>
      <c r="P1361" s="59"/>
      <c r="Q1361" s="57"/>
      <c r="R1361" s="60"/>
      <c r="S1361" s="57" t="s">
        <v>29</v>
      </c>
      <c r="T1361" s="57" t="s">
        <v>30</v>
      </c>
      <c r="U1361" s="57" t="s">
        <v>1166</v>
      </c>
      <c r="V1361" s="56">
        <v>1</v>
      </c>
      <c r="W1361" s="57" t="s">
        <v>70</v>
      </c>
      <c r="X1361" s="61"/>
    </row>
    <row r="1362" spans="1:24" s="22" customFormat="1">
      <c r="A1362" s="55">
        <v>1361</v>
      </c>
      <c r="B1362" s="56">
        <v>38</v>
      </c>
      <c r="C1362" s="57">
        <v>58</v>
      </c>
      <c r="D1362" s="57" t="s">
        <v>2524</v>
      </c>
      <c r="E1362" s="57" t="s">
        <v>3053</v>
      </c>
      <c r="F1362" s="68">
        <v>36819</v>
      </c>
      <c r="G1362" s="4">
        <v>20</v>
      </c>
      <c r="H1362" s="57" t="s">
        <v>8</v>
      </c>
      <c r="I1362" s="57" t="s">
        <v>2449</v>
      </c>
      <c r="J1362" s="57" t="s">
        <v>20</v>
      </c>
      <c r="K1362" s="56">
        <v>4211604683</v>
      </c>
      <c r="L1362" s="58" t="s">
        <v>2525</v>
      </c>
      <c r="M1362" s="59">
        <v>2</v>
      </c>
      <c r="N1362" s="59">
        <v>1</v>
      </c>
      <c r="O1362" s="59"/>
      <c r="P1362" s="59"/>
      <c r="Q1362" s="57"/>
      <c r="R1362" s="60"/>
      <c r="S1362" s="57" t="s">
        <v>29</v>
      </c>
      <c r="T1362" s="57" t="s">
        <v>30</v>
      </c>
      <c r="U1362" s="57" t="s">
        <v>1166</v>
      </c>
      <c r="V1362" s="56">
        <v>3</v>
      </c>
      <c r="W1362" s="57" t="s">
        <v>561</v>
      </c>
      <c r="X1362" s="61"/>
    </row>
    <row r="1363" spans="1:24" s="22" customFormat="1">
      <c r="A1363" s="55">
        <v>1362</v>
      </c>
      <c r="B1363" s="56">
        <v>38</v>
      </c>
      <c r="C1363" s="56">
        <v>58</v>
      </c>
      <c r="D1363" s="57" t="s">
        <v>3054</v>
      </c>
      <c r="E1363" s="57" t="s">
        <v>3055</v>
      </c>
      <c r="F1363" s="68">
        <v>15629</v>
      </c>
      <c r="G1363" s="4">
        <v>78</v>
      </c>
      <c r="H1363" s="57" t="s">
        <v>8</v>
      </c>
      <c r="I1363" s="57" t="s">
        <v>2449</v>
      </c>
      <c r="J1363" s="57" t="s">
        <v>20</v>
      </c>
      <c r="K1363" s="56">
        <v>3708707223</v>
      </c>
      <c r="L1363" s="58" t="s">
        <v>2526</v>
      </c>
      <c r="M1363" s="59">
        <v>2</v>
      </c>
      <c r="N1363" s="59">
        <v>4</v>
      </c>
      <c r="O1363" s="59"/>
      <c r="P1363" s="59"/>
      <c r="Q1363" s="57"/>
      <c r="R1363" s="60"/>
      <c r="S1363" s="57" t="s">
        <v>29</v>
      </c>
      <c r="T1363" s="57" t="s">
        <v>30</v>
      </c>
      <c r="U1363" s="57" t="s">
        <v>1166</v>
      </c>
      <c r="V1363" s="56">
        <v>1</v>
      </c>
      <c r="W1363" s="57" t="s">
        <v>2527</v>
      </c>
      <c r="X1363" s="61"/>
    </row>
    <row r="1364" spans="1:24" s="22" customFormat="1">
      <c r="A1364" s="55">
        <v>1363</v>
      </c>
      <c r="B1364" s="56">
        <v>38</v>
      </c>
      <c r="C1364" s="57">
        <v>58</v>
      </c>
      <c r="D1364" s="57" t="s">
        <v>3056</v>
      </c>
      <c r="E1364" s="57" t="s">
        <v>797</v>
      </c>
      <c r="F1364" s="68">
        <v>29252</v>
      </c>
      <c r="G1364" s="4">
        <v>40</v>
      </c>
      <c r="H1364" s="57" t="s">
        <v>8</v>
      </c>
      <c r="I1364" s="57" t="s">
        <v>2449</v>
      </c>
      <c r="J1364" s="57" t="s">
        <v>20</v>
      </c>
      <c r="K1364" s="56">
        <v>8658560761</v>
      </c>
      <c r="L1364" s="58" t="s">
        <v>3173</v>
      </c>
      <c r="M1364" s="59">
        <v>1</v>
      </c>
      <c r="N1364" s="59">
        <v>4</v>
      </c>
      <c r="O1364" s="59"/>
      <c r="P1364" s="59"/>
      <c r="Q1364" s="57"/>
      <c r="R1364" s="60"/>
      <c r="S1364" s="57" t="s">
        <v>29</v>
      </c>
      <c r="T1364" s="57" t="s">
        <v>30</v>
      </c>
      <c r="U1364" s="57" t="s">
        <v>1166</v>
      </c>
      <c r="V1364" s="56">
        <v>1</v>
      </c>
      <c r="W1364" s="57" t="s">
        <v>70</v>
      </c>
      <c r="X1364" s="61"/>
    </row>
    <row r="1365" spans="1:24" s="22" customFormat="1">
      <c r="A1365" s="55">
        <v>1364</v>
      </c>
      <c r="B1365" s="56">
        <v>38</v>
      </c>
      <c r="C1365" s="56">
        <v>58</v>
      </c>
      <c r="D1365" s="57" t="s">
        <v>2529</v>
      </c>
      <c r="E1365" s="57" t="s">
        <v>826</v>
      </c>
      <c r="F1365" s="68">
        <v>31809</v>
      </c>
      <c r="G1365" s="4">
        <v>37</v>
      </c>
      <c r="H1365" s="57" t="s">
        <v>9</v>
      </c>
      <c r="I1365" s="5" t="s">
        <v>4480</v>
      </c>
      <c r="J1365" s="57" t="s">
        <v>20</v>
      </c>
      <c r="K1365" s="56">
        <v>4158670713</v>
      </c>
      <c r="L1365" s="58" t="s">
        <v>2528</v>
      </c>
      <c r="M1365" s="59">
        <v>4</v>
      </c>
      <c r="N1365" s="59">
        <v>4</v>
      </c>
      <c r="O1365" s="59"/>
      <c r="P1365" s="59">
        <v>1</v>
      </c>
      <c r="Q1365" s="57"/>
      <c r="R1365" s="60"/>
      <c r="S1365" s="57" t="s">
        <v>29</v>
      </c>
      <c r="T1365" s="57" t="s">
        <v>30</v>
      </c>
      <c r="U1365" s="57" t="s">
        <v>1166</v>
      </c>
      <c r="V1365" s="56">
        <v>1</v>
      </c>
      <c r="W1365" s="57" t="s">
        <v>70</v>
      </c>
      <c r="X1365" s="61"/>
    </row>
    <row r="1366" spans="1:24" s="22" customFormat="1">
      <c r="A1366" s="55">
        <v>1365</v>
      </c>
      <c r="B1366" s="56">
        <v>38</v>
      </c>
      <c r="C1366" s="57">
        <v>58</v>
      </c>
      <c r="D1366" s="57" t="s">
        <v>2530</v>
      </c>
      <c r="E1366" s="57" t="s">
        <v>3057</v>
      </c>
      <c r="F1366" s="68">
        <v>26192</v>
      </c>
      <c r="G1366" s="4">
        <v>49</v>
      </c>
      <c r="H1366" s="57" t="s">
        <v>9</v>
      </c>
      <c r="I1366" s="5" t="s">
        <v>4480</v>
      </c>
      <c r="J1366" s="57" t="s">
        <v>20</v>
      </c>
      <c r="K1366" s="56">
        <v>8658479297</v>
      </c>
      <c r="L1366" s="58" t="s">
        <v>2531</v>
      </c>
      <c r="M1366" s="59">
        <v>7</v>
      </c>
      <c r="N1366" s="59">
        <v>1</v>
      </c>
      <c r="O1366" s="59"/>
      <c r="P1366" s="59"/>
      <c r="Q1366" s="57"/>
      <c r="R1366" s="60"/>
      <c r="S1366" s="57" t="s">
        <v>29</v>
      </c>
      <c r="T1366" s="57" t="s">
        <v>30</v>
      </c>
      <c r="U1366" s="57" t="s">
        <v>1166</v>
      </c>
      <c r="V1366" s="56">
        <v>1</v>
      </c>
      <c r="W1366" s="57" t="s">
        <v>31</v>
      </c>
      <c r="X1366" s="61"/>
    </row>
    <row r="1367" spans="1:24" s="22" customFormat="1">
      <c r="A1367" s="55">
        <v>1366</v>
      </c>
      <c r="B1367" s="56">
        <v>38</v>
      </c>
      <c r="C1367" s="56">
        <v>58</v>
      </c>
      <c r="D1367" s="57" t="s">
        <v>2532</v>
      </c>
      <c r="E1367" s="57" t="s">
        <v>3058</v>
      </c>
      <c r="F1367" s="68">
        <v>29221</v>
      </c>
      <c r="G1367" s="4">
        <v>40</v>
      </c>
      <c r="H1367" s="57" t="s">
        <v>9</v>
      </c>
      <c r="I1367" s="5" t="s">
        <v>4480</v>
      </c>
      <c r="J1367" s="57" t="s">
        <v>20</v>
      </c>
      <c r="K1367" s="59" t="s">
        <v>4020</v>
      </c>
      <c r="L1367" s="58" t="s">
        <v>3059</v>
      </c>
      <c r="M1367" s="59">
        <v>7</v>
      </c>
      <c r="N1367" s="59">
        <v>2</v>
      </c>
      <c r="O1367" s="59"/>
      <c r="P1367" s="59"/>
      <c r="Q1367" s="57"/>
      <c r="R1367" s="60"/>
      <c r="S1367" s="57" t="s">
        <v>29</v>
      </c>
      <c r="T1367" s="57" t="s">
        <v>30</v>
      </c>
      <c r="U1367" s="57" t="s">
        <v>1166</v>
      </c>
      <c r="V1367" s="56">
        <v>1</v>
      </c>
      <c r="W1367" s="57" t="s">
        <v>70</v>
      </c>
      <c r="X1367" s="61"/>
    </row>
    <row r="1368" spans="1:24" s="22" customFormat="1">
      <c r="A1368" s="55">
        <v>1367</v>
      </c>
      <c r="B1368" s="56">
        <v>38</v>
      </c>
      <c r="C1368" s="57">
        <v>58</v>
      </c>
      <c r="D1368" s="57" t="s">
        <v>2534</v>
      </c>
      <c r="E1368" s="57" t="s">
        <v>3060</v>
      </c>
      <c r="F1368" s="68">
        <v>27426</v>
      </c>
      <c r="G1368" s="4">
        <v>35</v>
      </c>
      <c r="H1368" s="57" t="s">
        <v>9</v>
      </c>
      <c r="I1368" s="5" t="s">
        <v>4480</v>
      </c>
      <c r="J1368" s="57" t="s">
        <v>20</v>
      </c>
      <c r="K1368" s="56">
        <v>8658566289</v>
      </c>
      <c r="L1368" s="58" t="s">
        <v>2535</v>
      </c>
      <c r="M1368" s="59">
        <v>4</v>
      </c>
      <c r="N1368" s="59">
        <v>4</v>
      </c>
      <c r="O1368" s="59"/>
      <c r="P1368" s="59"/>
      <c r="Q1368" s="57"/>
      <c r="R1368" s="60"/>
      <c r="S1368" s="57" t="s">
        <v>29</v>
      </c>
      <c r="T1368" s="57" t="s">
        <v>30</v>
      </c>
      <c r="U1368" s="57" t="s">
        <v>1166</v>
      </c>
      <c r="V1368" s="56">
        <v>1</v>
      </c>
      <c r="W1368" s="57" t="s">
        <v>70</v>
      </c>
      <c r="X1368" s="61"/>
    </row>
    <row r="1369" spans="1:24" s="22" customFormat="1">
      <c r="A1369" s="55">
        <v>1368</v>
      </c>
      <c r="B1369" s="56">
        <v>38</v>
      </c>
      <c r="C1369" s="56">
        <v>58</v>
      </c>
      <c r="D1369" s="57" t="s">
        <v>749</v>
      </c>
      <c r="E1369" s="57" t="s">
        <v>3174</v>
      </c>
      <c r="F1369" s="68">
        <v>20854</v>
      </c>
      <c r="G1369" s="4">
        <v>63</v>
      </c>
      <c r="H1369" s="57" t="s">
        <v>9</v>
      </c>
      <c r="I1369" s="5" t="s">
        <v>4480</v>
      </c>
      <c r="J1369" s="57" t="s">
        <v>20</v>
      </c>
      <c r="K1369" s="56">
        <v>3708545631</v>
      </c>
      <c r="L1369" s="58" t="s">
        <v>2533</v>
      </c>
      <c r="M1369" s="59">
        <v>2</v>
      </c>
      <c r="N1369" s="59">
        <v>2</v>
      </c>
      <c r="O1369" s="59"/>
      <c r="P1369" s="59"/>
      <c r="Q1369" s="57"/>
      <c r="R1369" s="60"/>
      <c r="S1369" s="57" t="s">
        <v>29</v>
      </c>
      <c r="T1369" s="57" t="s">
        <v>30</v>
      </c>
      <c r="U1369" s="57" t="s">
        <v>1166</v>
      </c>
      <c r="V1369" s="56">
        <v>1</v>
      </c>
      <c r="W1369" s="57" t="s">
        <v>70</v>
      </c>
      <c r="X1369" s="61"/>
    </row>
    <row r="1370" spans="1:24" s="22" customFormat="1">
      <c r="A1370" s="55">
        <v>1369</v>
      </c>
      <c r="B1370" s="56">
        <v>38</v>
      </c>
      <c r="C1370" s="57">
        <v>58</v>
      </c>
      <c r="D1370" s="57" t="s">
        <v>2536</v>
      </c>
      <c r="E1370" s="57" t="s">
        <v>229</v>
      </c>
      <c r="F1370" s="68">
        <v>19216</v>
      </c>
      <c r="G1370" s="4">
        <v>58</v>
      </c>
      <c r="H1370" s="57" t="s">
        <v>9</v>
      </c>
      <c r="I1370" s="5" t="s">
        <v>4480</v>
      </c>
      <c r="J1370" s="57" t="s">
        <v>20</v>
      </c>
      <c r="K1370" s="56">
        <v>5958678830</v>
      </c>
      <c r="L1370" s="58" t="s">
        <v>3061</v>
      </c>
      <c r="M1370" s="59">
        <v>3</v>
      </c>
      <c r="N1370" s="59">
        <v>2</v>
      </c>
      <c r="O1370" s="59"/>
      <c r="P1370" s="59">
        <v>2</v>
      </c>
      <c r="Q1370" s="57"/>
      <c r="R1370" s="60"/>
      <c r="S1370" s="57" t="s">
        <v>29</v>
      </c>
      <c r="T1370" s="57" t="s">
        <v>30</v>
      </c>
      <c r="U1370" s="57" t="s">
        <v>1166</v>
      </c>
      <c r="V1370" s="56">
        <v>1</v>
      </c>
      <c r="W1370" s="57" t="s">
        <v>2527</v>
      </c>
      <c r="X1370" s="61"/>
    </row>
    <row r="1371" spans="1:24" s="22" customFormat="1">
      <c r="A1371" s="55">
        <v>1370</v>
      </c>
      <c r="B1371" s="56">
        <v>38</v>
      </c>
      <c r="C1371" s="56">
        <v>58</v>
      </c>
      <c r="D1371" s="57" t="s">
        <v>2538</v>
      </c>
      <c r="E1371" s="57" t="s">
        <v>3175</v>
      </c>
      <c r="F1371" s="68">
        <v>28193</v>
      </c>
      <c r="G1371" s="4">
        <v>43</v>
      </c>
      <c r="H1371" s="57" t="s">
        <v>9</v>
      </c>
      <c r="I1371" s="5" t="s">
        <v>4480</v>
      </c>
      <c r="J1371" s="57" t="s">
        <v>20</v>
      </c>
      <c r="K1371" s="56">
        <v>8208690936</v>
      </c>
      <c r="L1371" s="58" t="s">
        <v>2519</v>
      </c>
      <c r="M1371" s="59">
        <v>2</v>
      </c>
      <c r="N1371" s="59">
        <v>2</v>
      </c>
      <c r="O1371" s="59"/>
      <c r="P1371" s="59"/>
      <c r="Q1371" s="57"/>
      <c r="R1371" s="60"/>
      <c r="S1371" s="57" t="s">
        <v>29</v>
      </c>
      <c r="T1371" s="57" t="s">
        <v>30</v>
      </c>
      <c r="U1371" s="57" t="s">
        <v>1166</v>
      </c>
      <c r="V1371" s="56">
        <v>1</v>
      </c>
      <c r="W1371" s="57" t="s">
        <v>70</v>
      </c>
      <c r="X1371" s="61"/>
    </row>
    <row r="1372" spans="1:24" s="22" customFormat="1" ht="30" customHeight="1">
      <c r="A1372" s="55">
        <v>1371</v>
      </c>
      <c r="B1372" s="56">
        <v>38</v>
      </c>
      <c r="C1372" s="57">
        <v>58</v>
      </c>
      <c r="D1372" s="57" t="s">
        <v>3062</v>
      </c>
      <c r="E1372" s="57" t="s">
        <v>3176</v>
      </c>
      <c r="F1372" s="68">
        <v>32174</v>
      </c>
      <c r="G1372" s="4">
        <v>32</v>
      </c>
      <c r="H1372" s="57" t="s">
        <v>9</v>
      </c>
      <c r="I1372" s="5" t="s">
        <v>4480</v>
      </c>
      <c r="J1372" s="57" t="s">
        <v>20</v>
      </c>
      <c r="K1372" s="56">
        <v>3735904835</v>
      </c>
      <c r="L1372" s="58" t="s">
        <v>2539</v>
      </c>
      <c r="M1372" s="59">
        <v>1</v>
      </c>
      <c r="N1372" s="59">
        <v>3</v>
      </c>
      <c r="O1372" s="59"/>
      <c r="P1372" s="59"/>
      <c r="Q1372" s="57"/>
      <c r="R1372" s="60"/>
      <c r="S1372" s="57" t="s">
        <v>29</v>
      </c>
      <c r="T1372" s="57" t="s">
        <v>30</v>
      </c>
      <c r="U1372" s="57" t="s">
        <v>1166</v>
      </c>
      <c r="V1372" s="56">
        <v>1</v>
      </c>
      <c r="W1372" s="57" t="s">
        <v>70</v>
      </c>
      <c r="X1372" s="61"/>
    </row>
    <row r="1373" spans="1:24" s="22" customFormat="1">
      <c r="A1373" s="55">
        <v>1372</v>
      </c>
      <c r="B1373" s="56">
        <v>38</v>
      </c>
      <c r="C1373" s="56">
        <v>58</v>
      </c>
      <c r="D1373" s="57" t="s">
        <v>3063</v>
      </c>
      <c r="E1373" s="57" t="s">
        <v>3064</v>
      </c>
      <c r="F1373" s="68">
        <v>24512</v>
      </c>
      <c r="G1373" s="4">
        <v>53</v>
      </c>
      <c r="H1373" s="57" t="s">
        <v>9</v>
      </c>
      <c r="I1373" s="5" t="s">
        <v>4480</v>
      </c>
      <c r="J1373" s="57" t="s">
        <v>20</v>
      </c>
      <c r="K1373" s="56">
        <v>5508678694</v>
      </c>
      <c r="L1373" s="58" t="s">
        <v>2514</v>
      </c>
      <c r="M1373" s="59">
        <v>4</v>
      </c>
      <c r="N1373" s="59">
        <v>2</v>
      </c>
      <c r="O1373" s="59"/>
      <c r="P1373" s="59">
        <v>2</v>
      </c>
      <c r="Q1373" s="57"/>
      <c r="R1373" s="60"/>
      <c r="S1373" s="57" t="s">
        <v>29</v>
      </c>
      <c r="T1373" s="57" t="s">
        <v>30</v>
      </c>
      <c r="U1373" s="57" t="s">
        <v>1166</v>
      </c>
      <c r="V1373" s="56">
        <v>1</v>
      </c>
      <c r="W1373" s="57" t="s">
        <v>70</v>
      </c>
      <c r="X1373" s="61"/>
    </row>
    <row r="1374" spans="1:24" s="22" customFormat="1">
      <c r="A1374" s="55">
        <v>1373</v>
      </c>
      <c r="B1374" s="56">
        <v>38</v>
      </c>
      <c r="C1374" s="57">
        <v>58</v>
      </c>
      <c r="D1374" s="57" t="s">
        <v>2540</v>
      </c>
      <c r="E1374" s="57" t="s">
        <v>3041</v>
      </c>
      <c r="F1374" s="68">
        <v>22678</v>
      </c>
      <c r="G1374" s="4">
        <v>58</v>
      </c>
      <c r="H1374" s="57" t="s">
        <v>9</v>
      </c>
      <c r="I1374" s="5" t="s">
        <v>4480</v>
      </c>
      <c r="J1374" s="57" t="s">
        <v>20</v>
      </c>
      <c r="K1374" s="56">
        <v>2358559736</v>
      </c>
      <c r="L1374" s="58" t="s">
        <v>3042</v>
      </c>
      <c r="M1374" s="59">
        <v>1</v>
      </c>
      <c r="N1374" s="59">
        <v>2</v>
      </c>
      <c r="O1374" s="59"/>
      <c r="P1374" s="59">
        <v>2</v>
      </c>
      <c r="Q1374" s="57"/>
      <c r="R1374" s="60"/>
      <c r="S1374" s="57" t="s">
        <v>29</v>
      </c>
      <c r="T1374" s="57" t="s">
        <v>30</v>
      </c>
      <c r="U1374" s="57" t="s">
        <v>1166</v>
      </c>
      <c r="V1374" s="56">
        <v>1</v>
      </c>
      <c r="W1374" s="57" t="s">
        <v>70</v>
      </c>
      <c r="X1374" s="61"/>
    </row>
    <row r="1375" spans="1:24" s="22" customFormat="1">
      <c r="A1375" s="55">
        <v>1374</v>
      </c>
      <c r="B1375" s="56">
        <v>38</v>
      </c>
      <c r="C1375" s="56">
        <v>58</v>
      </c>
      <c r="D1375" s="57" t="s">
        <v>2541</v>
      </c>
      <c r="E1375" s="57" t="s">
        <v>1164</v>
      </c>
      <c r="F1375" s="68">
        <v>30348</v>
      </c>
      <c r="G1375" s="4">
        <v>37</v>
      </c>
      <c r="H1375" s="57" t="s">
        <v>9</v>
      </c>
      <c r="I1375" s="5" t="s">
        <v>4480</v>
      </c>
      <c r="J1375" s="57" t="s">
        <v>20</v>
      </c>
      <c r="K1375" s="56">
        <v>5508682712</v>
      </c>
      <c r="L1375" s="58" t="s">
        <v>2542</v>
      </c>
      <c r="M1375" s="59">
        <v>2</v>
      </c>
      <c r="N1375" s="59">
        <v>2</v>
      </c>
      <c r="O1375" s="59"/>
      <c r="P1375" s="59"/>
      <c r="Q1375" s="57"/>
      <c r="R1375" s="60"/>
      <c r="S1375" s="57" t="s">
        <v>29</v>
      </c>
      <c r="T1375" s="57" t="s">
        <v>30</v>
      </c>
      <c r="U1375" s="57" t="s">
        <v>1166</v>
      </c>
      <c r="V1375" s="56">
        <v>1</v>
      </c>
      <c r="W1375" s="57" t="s">
        <v>70</v>
      </c>
      <c r="X1375" s="61"/>
    </row>
    <row r="1376" spans="1:24" s="22" customFormat="1">
      <c r="A1376" s="55">
        <v>1375</v>
      </c>
      <c r="B1376" s="56">
        <v>38</v>
      </c>
      <c r="C1376" s="57">
        <v>58</v>
      </c>
      <c r="D1376" s="57" t="s">
        <v>125</v>
      </c>
      <c r="E1376" s="57" t="s">
        <v>3177</v>
      </c>
      <c r="F1376" s="68">
        <v>27975</v>
      </c>
      <c r="G1376" s="4">
        <v>44</v>
      </c>
      <c r="H1376" s="57" t="s">
        <v>8</v>
      </c>
      <c r="I1376" s="57" t="s">
        <v>2543</v>
      </c>
      <c r="J1376" s="57" t="s">
        <v>20</v>
      </c>
      <c r="K1376" s="59" t="s">
        <v>3065</v>
      </c>
      <c r="L1376" s="58" t="s">
        <v>2544</v>
      </c>
      <c r="M1376" s="59">
        <v>2</v>
      </c>
      <c r="N1376" s="59">
        <v>4</v>
      </c>
      <c r="O1376" s="59"/>
      <c r="P1376" s="59">
        <v>1</v>
      </c>
      <c r="Q1376" s="57"/>
      <c r="R1376" s="60"/>
      <c r="S1376" s="57" t="s">
        <v>29</v>
      </c>
      <c r="T1376" s="57" t="s">
        <v>30</v>
      </c>
      <c r="U1376" s="57" t="s">
        <v>1166</v>
      </c>
      <c r="V1376" s="56">
        <v>1</v>
      </c>
      <c r="W1376" s="57" t="s">
        <v>2527</v>
      </c>
      <c r="X1376" s="61"/>
    </row>
    <row r="1377" spans="1:24" s="22" customFormat="1">
      <c r="A1377" s="55">
        <v>1376</v>
      </c>
      <c r="B1377" s="56">
        <v>38</v>
      </c>
      <c r="C1377" s="56">
        <v>58</v>
      </c>
      <c r="D1377" s="57" t="s">
        <v>3003</v>
      </c>
      <c r="E1377" s="57" t="s">
        <v>2814</v>
      </c>
      <c r="F1377" s="68">
        <v>29044</v>
      </c>
      <c r="G1377" s="4">
        <v>41</v>
      </c>
      <c r="H1377" s="57" t="s">
        <v>8</v>
      </c>
      <c r="I1377" s="57" t="s">
        <v>2543</v>
      </c>
      <c r="J1377" s="57" t="s">
        <v>20</v>
      </c>
      <c r="K1377" s="59" t="s">
        <v>2545</v>
      </c>
      <c r="L1377" s="58" t="s">
        <v>2546</v>
      </c>
      <c r="M1377" s="59">
        <v>1</v>
      </c>
      <c r="N1377" s="59">
        <v>1</v>
      </c>
      <c r="O1377" s="59"/>
      <c r="P1377" s="59"/>
      <c r="Q1377" s="57"/>
      <c r="R1377" s="60"/>
      <c r="S1377" s="57" t="s">
        <v>29</v>
      </c>
      <c r="T1377" s="57" t="s">
        <v>30</v>
      </c>
      <c r="U1377" s="57" t="s">
        <v>1166</v>
      </c>
      <c r="V1377" s="56">
        <v>1</v>
      </c>
      <c r="W1377" s="57" t="s">
        <v>2527</v>
      </c>
      <c r="X1377" s="61"/>
    </row>
    <row r="1378" spans="1:24" s="22" customFormat="1">
      <c r="A1378" s="55">
        <v>1377</v>
      </c>
      <c r="B1378" s="56">
        <v>38</v>
      </c>
      <c r="C1378" s="57">
        <v>58</v>
      </c>
      <c r="D1378" s="57" t="s">
        <v>4428</v>
      </c>
      <c r="E1378" s="57" t="s">
        <v>1471</v>
      </c>
      <c r="F1378" s="68">
        <v>28185</v>
      </c>
      <c r="G1378" s="4" t="s">
        <v>4199</v>
      </c>
      <c r="H1378" s="57" t="s">
        <v>44</v>
      </c>
      <c r="I1378" s="57" t="s">
        <v>2543</v>
      </c>
      <c r="J1378" s="57" t="s">
        <v>20</v>
      </c>
      <c r="K1378" s="59" t="s">
        <v>4429</v>
      </c>
      <c r="L1378" s="58" t="s">
        <v>4430</v>
      </c>
      <c r="M1378" s="59">
        <v>4</v>
      </c>
      <c r="N1378" s="59">
        <v>4</v>
      </c>
      <c r="O1378" s="59"/>
      <c r="P1378" s="59">
        <v>3</v>
      </c>
      <c r="Q1378" s="57"/>
      <c r="R1378" s="60"/>
      <c r="S1378" s="57" t="s">
        <v>29</v>
      </c>
      <c r="T1378" s="57" t="s">
        <v>30</v>
      </c>
      <c r="U1378" s="57" t="s">
        <v>1166</v>
      </c>
      <c r="V1378" s="56">
        <v>7</v>
      </c>
      <c r="W1378" s="57" t="s">
        <v>1166</v>
      </c>
      <c r="X1378" s="61"/>
    </row>
    <row r="1379" spans="1:24" s="22" customFormat="1">
      <c r="A1379" s="55">
        <v>1378</v>
      </c>
      <c r="B1379" s="56">
        <v>38</v>
      </c>
      <c r="C1379" s="56">
        <v>58</v>
      </c>
      <c r="D1379" s="57" t="s">
        <v>3066</v>
      </c>
      <c r="E1379" s="57" t="s">
        <v>1485</v>
      </c>
      <c r="F1379" s="68">
        <v>35065</v>
      </c>
      <c r="G1379" s="4">
        <v>24</v>
      </c>
      <c r="H1379" s="57" t="s">
        <v>8</v>
      </c>
      <c r="I1379" s="57" t="s">
        <v>2543</v>
      </c>
      <c r="J1379" s="57" t="s">
        <v>20</v>
      </c>
      <c r="K1379" s="59" t="s">
        <v>2547</v>
      </c>
      <c r="L1379" s="58" t="s">
        <v>2548</v>
      </c>
      <c r="M1379" s="59">
        <v>3</v>
      </c>
      <c r="N1379" s="59">
        <v>5</v>
      </c>
      <c r="O1379" s="59"/>
      <c r="P1379" s="59"/>
      <c r="Q1379" s="57"/>
      <c r="R1379" s="60"/>
      <c r="S1379" s="57" t="s">
        <v>29</v>
      </c>
      <c r="T1379" s="57" t="s">
        <v>30</v>
      </c>
      <c r="U1379" s="57" t="s">
        <v>1166</v>
      </c>
      <c r="V1379" s="56">
        <v>1</v>
      </c>
      <c r="W1379" s="57" t="s">
        <v>2527</v>
      </c>
      <c r="X1379" s="61"/>
    </row>
    <row r="1380" spans="1:24" s="22" customFormat="1">
      <c r="A1380" s="55">
        <v>1379</v>
      </c>
      <c r="B1380" s="56">
        <v>38</v>
      </c>
      <c r="C1380" s="57">
        <v>58</v>
      </c>
      <c r="D1380" s="57" t="s">
        <v>4431</v>
      </c>
      <c r="E1380" s="57" t="s">
        <v>4432</v>
      </c>
      <c r="F1380" s="68">
        <v>28216</v>
      </c>
      <c r="G1380" s="4" t="s">
        <v>4199</v>
      </c>
      <c r="H1380" s="57" t="s">
        <v>8</v>
      </c>
      <c r="I1380" s="57" t="s">
        <v>2543</v>
      </c>
      <c r="J1380" s="57" t="s">
        <v>20</v>
      </c>
      <c r="K1380" s="59" t="s">
        <v>4433</v>
      </c>
      <c r="L1380" s="58" t="s">
        <v>4434</v>
      </c>
      <c r="M1380" s="59">
        <v>2</v>
      </c>
      <c r="N1380" s="59">
        <v>1</v>
      </c>
      <c r="O1380" s="59"/>
      <c r="P1380" s="59"/>
      <c r="Q1380" s="57"/>
      <c r="R1380" s="60"/>
      <c r="S1380" s="57" t="s">
        <v>29</v>
      </c>
      <c r="T1380" s="57" t="s">
        <v>30</v>
      </c>
      <c r="U1380" s="57" t="s">
        <v>1166</v>
      </c>
      <c r="V1380" s="56">
        <v>1</v>
      </c>
      <c r="W1380" s="57" t="s">
        <v>1440</v>
      </c>
      <c r="X1380" s="61"/>
    </row>
    <row r="1381" spans="1:24" s="22" customFormat="1">
      <c r="A1381" s="55">
        <v>1380</v>
      </c>
      <c r="B1381" s="56">
        <v>38</v>
      </c>
      <c r="C1381" s="56">
        <v>58</v>
      </c>
      <c r="D1381" s="57" t="s">
        <v>3067</v>
      </c>
      <c r="E1381" s="57" t="s">
        <v>3068</v>
      </c>
      <c r="F1381" s="68">
        <v>26394</v>
      </c>
      <c r="G1381" s="4">
        <v>48</v>
      </c>
      <c r="H1381" s="57" t="s">
        <v>8</v>
      </c>
      <c r="I1381" s="57" t="s">
        <v>2543</v>
      </c>
      <c r="J1381" s="57" t="s">
        <v>20</v>
      </c>
      <c r="K1381" s="59" t="s">
        <v>2549</v>
      </c>
      <c r="L1381" s="58" t="s">
        <v>2550</v>
      </c>
      <c r="M1381" s="59">
        <v>1</v>
      </c>
      <c r="N1381" s="59">
        <v>4</v>
      </c>
      <c r="O1381" s="59"/>
      <c r="P1381" s="59"/>
      <c r="Q1381" s="57"/>
      <c r="R1381" s="60"/>
      <c r="S1381" s="57" t="s">
        <v>29</v>
      </c>
      <c r="T1381" s="57" t="s">
        <v>30</v>
      </c>
      <c r="U1381" s="57" t="s">
        <v>1166</v>
      </c>
      <c r="V1381" s="56">
        <v>1</v>
      </c>
      <c r="W1381" s="57" t="s">
        <v>2527</v>
      </c>
      <c r="X1381" s="61"/>
    </row>
    <row r="1382" spans="1:24" s="22" customFormat="1">
      <c r="A1382" s="55">
        <v>1381</v>
      </c>
      <c r="B1382" s="56">
        <v>38</v>
      </c>
      <c r="C1382" s="57">
        <v>58</v>
      </c>
      <c r="D1382" s="57" t="s">
        <v>4435</v>
      </c>
      <c r="E1382" s="57" t="s">
        <v>4436</v>
      </c>
      <c r="F1382" s="68">
        <v>19254</v>
      </c>
      <c r="G1382" s="4" t="s">
        <v>4437</v>
      </c>
      <c r="H1382" s="57" t="s">
        <v>44</v>
      </c>
      <c r="I1382" s="57" t="s">
        <v>4480</v>
      </c>
      <c r="J1382" s="57" t="s">
        <v>20</v>
      </c>
      <c r="K1382" s="59" t="s">
        <v>4438</v>
      </c>
      <c r="L1382" s="58" t="s">
        <v>4439</v>
      </c>
      <c r="M1382" s="59">
        <v>4</v>
      </c>
      <c r="N1382" s="59">
        <v>5</v>
      </c>
      <c r="O1382" s="59"/>
      <c r="P1382" s="59"/>
      <c r="Q1382" s="57"/>
      <c r="R1382" s="60"/>
      <c r="S1382" s="57" t="s">
        <v>29</v>
      </c>
      <c r="T1382" s="57" t="s">
        <v>30</v>
      </c>
      <c r="U1382" s="57" t="s">
        <v>1166</v>
      </c>
      <c r="V1382" s="56">
        <v>9</v>
      </c>
      <c r="W1382" s="57" t="s">
        <v>1440</v>
      </c>
      <c r="X1382" s="61"/>
    </row>
    <row r="1383" spans="1:24" s="22" customFormat="1">
      <c r="A1383" s="55">
        <v>1382</v>
      </c>
      <c r="B1383" s="56">
        <v>38</v>
      </c>
      <c r="C1383" s="56">
        <v>58</v>
      </c>
      <c r="D1383" s="57" t="s">
        <v>3069</v>
      </c>
      <c r="E1383" s="57" t="s">
        <v>3070</v>
      </c>
      <c r="F1383" s="68">
        <v>22739</v>
      </c>
      <c r="G1383" s="4">
        <v>58</v>
      </c>
      <c r="H1383" s="57" t="s">
        <v>8</v>
      </c>
      <c r="I1383" s="57" t="s">
        <v>2543</v>
      </c>
      <c r="J1383" s="57" t="s">
        <v>20</v>
      </c>
      <c r="K1383" s="59" t="s">
        <v>2551</v>
      </c>
      <c r="L1383" s="58" t="s">
        <v>2552</v>
      </c>
      <c r="M1383" s="59">
        <v>1</v>
      </c>
      <c r="N1383" s="59">
        <v>1</v>
      </c>
      <c r="O1383" s="59"/>
      <c r="P1383" s="59"/>
      <c r="Q1383" s="57"/>
      <c r="R1383" s="60"/>
      <c r="S1383" s="57" t="s">
        <v>29</v>
      </c>
      <c r="T1383" s="57" t="s">
        <v>30</v>
      </c>
      <c r="U1383" s="57" t="s">
        <v>1166</v>
      </c>
      <c r="V1383" s="56">
        <v>1</v>
      </c>
      <c r="W1383" s="57" t="s">
        <v>2527</v>
      </c>
      <c r="X1383" s="61"/>
    </row>
    <row r="1384" spans="1:24" s="22" customFormat="1">
      <c r="A1384" s="55">
        <v>1383</v>
      </c>
      <c r="B1384" s="56">
        <v>38</v>
      </c>
      <c r="C1384" s="57">
        <v>58</v>
      </c>
      <c r="D1384" s="57" t="s">
        <v>3071</v>
      </c>
      <c r="E1384" s="57" t="s">
        <v>3072</v>
      </c>
      <c r="F1384" s="68">
        <v>26299</v>
      </c>
      <c r="G1384" s="4">
        <v>48</v>
      </c>
      <c r="H1384" s="57" t="s">
        <v>8</v>
      </c>
      <c r="I1384" s="57" t="s">
        <v>2543</v>
      </c>
      <c r="J1384" s="57" t="s">
        <v>20</v>
      </c>
      <c r="K1384" s="59" t="s">
        <v>3073</v>
      </c>
      <c r="L1384" s="58" t="s">
        <v>3074</v>
      </c>
      <c r="M1384" s="59">
        <v>2</v>
      </c>
      <c r="N1384" s="59">
        <v>2</v>
      </c>
      <c r="O1384" s="59"/>
      <c r="P1384" s="59">
        <v>1</v>
      </c>
      <c r="Q1384" s="57"/>
      <c r="R1384" s="60"/>
      <c r="S1384" s="57" t="s">
        <v>29</v>
      </c>
      <c r="T1384" s="57" t="s">
        <v>30</v>
      </c>
      <c r="U1384" s="57" t="s">
        <v>1166</v>
      </c>
      <c r="V1384" s="56">
        <v>1</v>
      </c>
      <c r="W1384" s="57" t="s">
        <v>2527</v>
      </c>
      <c r="X1384" s="61"/>
    </row>
    <row r="1385" spans="1:24" s="22" customFormat="1">
      <c r="A1385" s="55">
        <v>1384</v>
      </c>
      <c r="B1385" s="56">
        <v>38</v>
      </c>
      <c r="C1385" s="56">
        <v>58</v>
      </c>
      <c r="D1385" s="57" t="s">
        <v>4125</v>
      </c>
      <c r="E1385" s="57" t="s">
        <v>4126</v>
      </c>
      <c r="F1385" s="68">
        <v>33970</v>
      </c>
      <c r="G1385" s="4" t="s">
        <v>4127</v>
      </c>
      <c r="H1385" s="57" t="s">
        <v>8</v>
      </c>
      <c r="I1385" s="57" t="s">
        <v>28</v>
      </c>
      <c r="J1385" s="57" t="s">
        <v>20</v>
      </c>
      <c r="K1385" s="59" t="s">
        <v>4128</v>
      </c>
      <c r="L1385" s="58" t="s">
        <v>4129</v>
      </c>
      <c r="M1385" s="59">
        <v>1</v>
      </c>
      <c r="N1385" s="59">
        <v>4</v>
      </c>
      <c r="O1385" s="59"/>
      <c r="P1385" s="59"/>
      <c r="Q1385" s="57"/>
      <c r="R1385" s="60"/>
      <c r="S1385" s="57" t="s">
        <v>29</v>
      </c>
      <c r="T1385" s="57" t="s">
        <v>30</v>
      </c>
      <c r="U1385" s="57" t="s">
        <v>1166</v>
      </c>
      <c r="V1385" s="56">
        <v>7</v>
      </c>
      <c r="W1385" s="57" t="s">
        <v>4089</v>
      </c>
      <c r="X1385" s="61"/>
    </row>
    <row r="1386" spans="1:24" s="22" customFormat="1">
      <c r="A1386" s="55">
        <v>1385</v>
      </c>
      <c r="B1386" s="56">
        <v>38</v>
      </c>
      <c r="C1386" s="57">
        <v>58</v>
      </c>
      <c r="D1386" s="57" t="s">
        <v>3076</v>
      </c>
      <c r="E1386" s="57" t="s">
        <v>3077</v>
      </c>
      <c r="F1386" s="68">
        <v>24662</v>
      </c>
      <c r="G1386" s="4">
        <v>53</v>
      </c>
      <c r="H1386" s="57" t="s">
        <v>8</v>
      </c>
      <c r="I1386" s="57" t="s">
        <v>2543</v>
      </c>
      <c r="J1386" s="57" t="s">
        <v>20</v>
      </c>
      <c r="K1386" s="59" t="s">
        <v>2553</v>
      </c>
      <c r="L1386" s="58" t="s">
        <v>3078</v>
      </c>
      <c r="M1386" s="59">
        <v>2</v>
      </c>
      <c r="N1386" s="59">
        <v>2</v>
      </c>
      <c r="O1386" s="59"/>
      <c r="P1386" s="59"/>
      <c r="Q1386" s="57"/>
      <c r="R1386" s="60"/>
      <c r="S1386" s="57" t="s">
        <v>29</v>
      </c>
      <c r="T1386" s="57" t="s">
        <v>30</v>
      </c>
      <c r="U1386" s="57" t="s">
        <v>1166</v>
      </c>
      <c r="V1386" s="56">
        <v>1</v>
      </c>
      <c r="W1386" s="57" t="s">
        <v>2527</v>
      </c>
      <c r="X1386" s="61"/>
    </row>
    <row r="1387" spans="1:24" s="22" customFormat="1" ht="43.5">
      <c r="A1387" s="55">
        <v>1386</v>
      </c>
      <c r="B1387" s="63">
        <v>38</v>
      </c>
      <c r="C1387" s="63">
        <v>58</v>
      </c>
      <c r="D1387" s="55" t="s">
        <v>3178</v>
      </c>
      <c r="E1387" s="55" t="s">
        <v>649</v>
      </c>
      <c r="F1387" s="69">
        <v>33970</v>
      </c>
      <c r="G1387" s="54">
        <v>27</v>
      </c>
      <c r="H1387" s="55" t="s">
        <v>8</v>
      </c>
      <c r="I1387" s="55" t="s">
        <v>2543</v>
      </c>
      <c r="J1387" s="55" t="s">
        <v>20</v>
      </c>
      <c r="K1387" s="64" t="s">
        <v>3079</v>
      </c>
      <c r="L1387" s="64" t="s">
        <v>2554</v>
      </c>
      <c r="M1387" s="64">
        <v>3</v>
      </c>
      <c r="N1387" s="64">
        <v>1</v>
      </c>
      <c r="O1387" s="64"/>
      <c r="P1387" s="64"/>
      <c r="Q1387" s="55"/>
      <c r="R1387" s="65"/>
      <c r="S1387" s="55" t="s">
        <v>29</v>
      </c>
      <c r="T1387" s="55" t="s">
        <v>30</v>
      </c>
      <c r="U1387" s="55" t="s">
        <v>1166</v>
      </c>
      <c r="V1387" s="63">
        <v>1</v>
      </c>
      <c r="W1387" s="55" t="s">
        <v>2527</v>
      </c>
      <c r="X1387" s="61"/>
    </row>
    <row r="1388" spans="1:24" s="22" customFormat="1">
      <c r="A1388" s="55">
        <v>1387</v>
      </c>
      <c r="B1388" s="56">
        <v>38</v>
      </c>
      <c r="C1388" s="57">
        <v>58</v>
      </c>
      <c r="D1388" s="57" t="s">
        <v>493</v>
      </c>
      <c r="E1388" s="57" t="s">
        <v>3080</v>
      </c>
      <c r="F1388" s="68">
        <v>32470</v>
      </c>
      <c r="G1388" s="4">
        <v>32</v>
      </c>
      <c r="H1388" s="57" t="s">
        <v>8</v>
      </c>
      <c r="I1388" s="57" t="s">
        <v>2543</v>
      </c>
      <c r="J1388" s="57" t="s">
        <v>20</v>
      </c>
      <c r="K1388" s="59" t="s">
        <v>2555</v>
      </c>
      <c r="L1388" s="58" t="s">
        <v>2556</v>
      </c>
      <c r="M1388" s="59">
        <v>1</v>
      </c>
      <c r="N1388" s="59">
        <v>2</v>
      </c>
      <c r="O1388" s="59"/>
      <c r="P1388" s="59"/>
      <c r="Q1388" s="57"/>
      <c r="R1388" s="60"/>
      <c r="S1388" s="57" t="s">
        <v>29</v>
      </c>
      <c r="T1388" s="57" t="s">
        <v>30</v>
      </c>
      <c r="U1388" s="57" t="s">
        <v>1166</v>
      </c>
      <c r="V1388" s="56">
        <v>1</v>
      </c>
      <c r="W1388" s="57" t="s">
        <v>2527</v>
      </c>
      <c r="X1388" s="61"/>
    </row>
    <row r="1389" spans="1:24" s="22" customFormat="1">
      <c r="A1389" s="55">
        <v>1388</v>
      </c>
      <c r="B1389" s="56">
        <v>38</v>
      </c>
      <c r="C1389" s="56">
        <v>58</v>
      </c>
      <c r="D1389" s="57" t="s">
        <v>3081</v>
      </c>
      <c r="E1389" s="57" t="s">
        <v>295</v>
      </c>
      <c r="F1389" s="68">
        <v>23926</v>
      </c>
      <c r="G1389" s="4">
        <v>55</v>
      </c>
      <c r="H1389" s="57" t="s">
        <v>8</v>
      </c>
      <c r="I1389" s="57" t="s">
        <v>2543</v>
      </c>
      <c r="J1389" s="57" t="s">
        <v>20</v>
      </c>
      <c r="K1389" s="59" t="s">
        <v>2557</v>
      </c>
      <c r="L1389" s="58" t="s">
        <v>2558</v>
      </c>
      <c r="M1389" s="59">
        <v>4</v>
      </c>
      <c r="N1389" s="59">
        <v>1</v>
      </c>
      <c r="O1389" s="59"/>
      <c r="P1389" s="59"/>
      <c r="Q1389" s="57"/>
      <c r="R1389" s="60"/>
      <c r="S1389" s="57" t="s">
        <v>29</v>
      </c>
      <c r="T1389" s="57" t="s">
        <v>30</v>
      </c>
      <c r="U1389" s="57" t="s">
        <v>1166</v>
      </c>
      <c r="V1389" s="56">
        <v>1</v>
      </c>
      <c r="W1389" s="57" t="s">
        <v>2527</v>
      </c>
      <c r="X1389" s="61"/>
    </row>
    <row r="1390" spans="1:24" s="22" customFormat="1">
      <c r="A1390" s="55">
        <v>1389</v>
      </c>
      <c r="B1390" s="56">
        <v>38</v>
      </c>
      <c r="C1390" s="57">
        <v>58</v>
      </c>
      <c r="D1390" s="57" t="s">
        <v>3082</v>
      </c>
      <c r="E1390" s="57" t="s">
        <v>3083</v>
      </c>
      <c r="F1390" s="68">
        <v>24764</v>
      </c>
      <c r="G1390" s="4">
        <v>51</v>
      </c>
      <c r="H1390" s="57" t="s">
        <v>8</v>
      </c>
      <c r="I1390" s="57" t="s">
        <v>2543</v>
      </c>
      <c r="J1390" s="57" t="s">
        <v>20</v>
      </c>
      <c r="K1390" s="59" t="s">
        <v>3084</v>
      </c>
      <c r="L1390" s="58" t="s">
        <v>3085</v>
      </c>
      <c r="M1390" s="59">
        <v>5</v>
      </c>
      <c r="N1390" s="59">
        <v>4</v>
      </c>
      <c r="O1390" s="59"/>
      <c r="P1390" s="59"/>
      <c r="Q1390" s="57"/>
      <c r="R1390" s="60"/>
      <c r="S1390" s="57" t="s">
        <v>29</v>
      </c>
      <c r="T1390" s="57" t="s">
        <v>30</v>
      </c>
      <c r="U1390" s="57" t="s">
        <v>1166</v>
      </c>
      <c r="V1390" s="56">
        <v>1</v>
      </c>
      <c r="W1390" s="57" t="s">
        <v>2527</v>
      </c>
      <c r="X1390" s="61"/>
    </row>
    <row r="1391" spans="1:24" s="22" customFormat="1">
      <c r="A1391" s="55">
        <v>1390</v>
      </c>
      <c r="B1391" s="56">
        <v>38</v>
      </c>
      <c r="C1391" s="56">
        <v>58</v>
      </c>
      <c r="D1391" s="57" t="s">
        <v>2684</v>
      </c>
      <c r="E1391" s="57" t="s">
        <v>3086</v>
      </c>
      <c r="F1391" s="68">
        <v>29117</v>
      </c>
      <c r="G1391" s="4">
        <v>41</v>
      </c>
      <c r="H1391" s="57" t="s">
        <v>8</v>
      </c>
      <c r="I1391" s="57" t="s">
        <v>2543</v>
      </c>
      <c r="J1391" s="57" t="s">
        <v>20</v>
      </c>
      <c r="K1391" s="59" t="s">
        <v>2561</v>
      </c>
      <c r="L1391" s="58" t="s">
        <v>2562</v>
      </c>
      <c r="M1391" s="59">
        <v>7</v>
      </c>
      <c r="N1391" s="59">
        <v>1</v>
      </c>
      <c r="O1391" s="59"/>
      <c r="P1391" s="59"/>
      <c r="Q1391" s="57"/>
      <c r="R1391" s="60"/>
      <c r="S1391" s="57" t="s">
        <v>29</v>
      </c>
      <c r="T1391" s="57" t="s">
        <v>30</v>
      </c>
      <c r="U1391" s="57" t="s">
        <v>1166</v>
      </c>
      <c r="V1391" s="56">
        <v>1</v>
      </c>
      <c r="W1391" s="57" t="s">
        <v>2527</v>
      </c>
      <c r="X1391" s="61"/>
    </row>
    <row r="1392" spans="1:24" s="22" customFormat="1">
      <c r="A1392" s="55">
        <v>1391</v>
      </c>
      <c r="B1392" s="56">
        <v>38</v>
      </c>
      <c r="C1392" s="57">
        <v>58</v>
      </c>
      <c r="D1392" s="57" t="s">
        <v>1354</v>
      </c>
      <c r="E1392" s="57" t="s">
        <v>1168</v>
      </c>
      <c r="F1392" s="68">
        <v>35257</v>
      </c>
      <c r="G1392" s="4">
        <v>24</v>
      </c>
      <c r="H1392" s="57" t="s">
        <v>8</v>
      </c>
      <c r="I1392" s="57" t="s">
        <v>2543</v>
      </c>
      <c r="J1392" s="57" t="s">
        <v>20</v>
      </c>
      <c r="K1392" s="59" t="s">
        <v>2563</v>
      </c>
      <c r="L1392" s="58" t="s">
        <v>2564</v>
      </c>
      <c r="M1392" s="59">
        <v>1</v>
      </c>
      <c r="N1392" s="59">
        <v>2</v>
      </c>
      <c r="O1392" s="59"/>
      <c r="P1392" s="59"/>
      <c r="Q1392" s="57"/>
      <c r="R1392" s="60"/>
      <c r="S1392" s="57" t="s">
        <v>29</v>
      </c>
      <c r="T1392" s="57" t="s">
        <v>30</v>
      </c>
      <c r="U1392" s="57" t="s">
        <v>1166</v>
      </c>
      <c r="V1392" s="56">
        <v>1</v>
      </c>
      <c r="W1392" s="57" t="s">
        <v>2527</v>
      </c>
      <c r="X1392" s="61"/>
    </row>
    <row r="1393" spans="1:24" s="22" customFormat="1">
      <c r="A1393" s="55">
        <v>1392</v>
      </c>
      <c r="B1393" s="56">
        <v>38</v>
      </c>
      <c r="C1393" s="56">
        <v>58</v>
      </c>
      <c r="D1393" s="57" t="s">
        <v>3087</v>
      </c>
      <c r="E1393" s="57" t="s">
        <v>537</v>
      </c>
      <c r="F1393" s="68">
        <v>28953</v>
      </c>
      <c r="G1393" s="4">
        <v>41</v>
      </c>
      <c r="H1393" s="57" t="s">
        <v>8</v>
      </c>
      <c r="I1393" s="57" t="s">
        <v>2543</v>
      </c>
      <c r="J1393" s="57" t="s">
        <v>20</v>
      </c>
      <c r="K1393" s="59" t="s">
        <v>2565</v>
      </c>
      <c r="L1393" s="58" t="s">
        <v>3088</v>
      </c>
      <c r="M1393" s="59">
        <v>4</v>
      </c>
      <c r="N1393" s="59">
        <v>3</v>
      </c>
      <c r="O1393" s="59"/>
      <c r="P1393" s="59">
        <v>2</v>
      </c>
      <c r="Q1393" s="57"/>
      <c r="R1393" s="60"/>
      <c r="S1393" s="57" t="s">
        <v>29</v>
      </c>
      <c r="T1393" s="57" t="s">
        <v>30</v>
      </c>
      <c r="U1393" s="57" t="s">
        <v>1166</v>
      </c>
      <c r="V1393" s="56">
        <v>1</v>
      </c>
      <c r="W1393" s="57" t="s">
        <v>2527</v>
      </c>
      <c r="X1393" s="61"/>
    </row>
    <row r="1394" spans="1:24" s="22" customFormat="1">
      <c r="A1394" s="55">
        <v>1393</v>
      </c>
      <c r="B1394" s="56">
        <v>38</v>
      </c>
      <c r="C1394" s="57">
        <v>58</v>
      </c>
      <c r="D1394" s="57" t="s">
        <v>3089</v>
      </c>
      <c r="E1394" s="57" t="s">
        <v>244</v>
      </c>
      <c r="F1394" s="68">
        <v>34900</v>
      </c>
      <c r="G1394" s="4">
        <v>25</v>
      </c>
      <c r="H1394" s="57" t="s">
        <v>8</v>
      </c>
      <c r="I1394" s="57" t="s">
        <v>2543</v>
      </c>
      <c r="J1394" s="57" t="s">
        <v>20</v>
      </c>
      <c r="K1394" s="59" t="s">
        <v>2566</v>
      </c>
      <c r="L1394" s="58" t="s">
        <v>2567</v>
      </c>
      <c r="M1394" s="59">
        <v>6</v>
      </c>
      <c r="N1394" s="59">
        <v>5</v>
      </c>
      <c r="O1394" s="59"/>
      <c r="P1394" s="59">
        <v>3</v>
      </c>
      <c r="Q1394" s="57"/>
      <c r="R1394" s="60"/>
      <c r="S1394" s="57" t="s">
        <v>29</v>
      </c>
      <c r="T1394" s="57" t="s">
        <v>30</v>
      </c>
      <c r="U1394" s="57" t="s">
        <v>1166</v>
      </c>
      <c r="V1394" s="56">
        <v>1</v>
      </c>
      <c r="W1394" s="57" t="s">
        <v>2527</v>
      </c>
      <c r="X1394" s="61"/>
    </row>
    <row r="1395" spans="1:24" s="22" customFormat="1">
      <c r="A1395" s="55">
        <v>1394</v>
      </c>
      <c r="B1395" s="56">
        <v>38</v>
      </c>
      <c r="C1395" s="56">
        <v>58</v>
      </c>
      <c r="D1395" s="57" t="s">
        <v>461</v>
      </c>
      <c r="E1395" s="57" t="s">
        <v>2568</v>
      </c>
      <c r="F1395" s="68">
        <v>29523</v>
      </c>
      <c r="G1395" s="4">
        <v>40</v>
      </c>
      <c r="H1395" s="57" t="s">
        <v>8</v>
      </c>
      <c r="I1395" s="57" t="s">
        <v>2543</v>
      </c>
      <c r="J1395" s="57" t="s">
        <v>20</v>
      </c>
      <c r="K1395" s="59" t="s">
        <v>2569</v>
      </c>
      <c r="L1395" s="58" t="s">
        <v>2570</v>
      </c>
      <c r="M1395" s="59">
        <v>3</v>
      </c>
      <c r="N1395" s="59">
        <v>2</v>
      </c>
      <c r="O1395" s="59"/>
      <c r="P1395" s="59">
        <v>1</v>
      </c>
      <c r="Q1395" s="57"/>
      <c r="R1395" s="60"/>
      <c r="S1395" s="57" t="s">
        <v>29</v>
      </c>
      <c r="T1395" s="57" t="s">
        <v>30</v>
      </c>
      <c r="U1395" s="57" t="s">
        <v>1166</v>
      </c>
      <c r="V1395" s="56">
        <v>1</v>
      </c>
      <c r="W1395" s="57" t="s">
        <v>2527</v>
      </c>
      <c r="X1395" s="61"/>
    </row>
    <row r="1396" spans="1:24" s="22" customFormat="1">
      <c r="A1396" s="55">
        <v>1395</v>
      </c>
      <c r="B1396" s="56">
        <v>38</v>
      </c>
      <c r="C1396" s="57">
        <v>58</v>
      </c>
      <c r="D1396" s="57" t="s">
        <v>3090</v>
      </c>
      <c r="E1396" s="57" t="s">
        <v>3091</v>
      </c>
      <c r="F1396" s="68">
        <v>35074</v>
      </c>
      <c r="G1396" s="4">
        <v>24</v>
      </c>
      <c r="H1396" s="57" t="s">
        <v>8</v>
      </c>
      <c r="I1396" s="57" t="s">
        <v>2543</v>
      </c>
      <c r="J1396" s="57" t="s">
        <v>20</v>
      </c>
      <c r="K1396" s="59" t="s">
        <v>2571</v>
      </c>
      <c r="L1396" s="58" t="s">
        <v>3092</v>
      </c>
      <c r="M1396" s="59">
        <v>2</v>
      </c>
      <c r="N1396" s="59">
        <v>5</v>
      </c>
      <c r="O1396" s="59"/>
      <c r="P1396" s="59">
        <v>1</v>
      </c>
      <c r="Q1396" s="57"/>
      <c r="R1396" s="60"/>
      <c r="S1396" s="57" t="s">
        <v>29</v>
      </c>
      <c r="T1396" s="57" t="s">
        <v>30</v>
      </c>
      <c r="U1396" s="57" t="s">
        <v>1166</v>
      </c>
      <c r="V1396" s="56">
        <v>1</v>
      </c>
      <c r="W1396" s="57" t="s">
        <v>2527</v>
      </c>
      <c r="X1396" s="61"/>
    </row>
    <row r="1397" spans="1:24" s="22" customFormat="1">
      <c r="A1397" s="55">
        <v>1396</v>
      </c>
      <c r="B1397" s="56">
        <v>38</v>
      </c>
      <c r="C1397" s="56">
        <v>58</v>
      </c>
      <c r="D1397" s="57" t="s">
        <v>3093</v>
      </c>
      <c r="E1397" s="57" t="s">
        <v>2559</v>
      </c>
      <c r="F1397" s="68">
        <v>26933</v>
      </c>
      <c r="G1397" s="4">
        <v>47</v>
      </c>
      <c r="H1397" s="57" t="s">
        <v>8</v>
      </c>
      <c r="I1397" s="57" t="s">
        <v>2543</v>
      </c>
      <c r="J1397" s="57" t="s">
        <v>20</v>
      </c>
      <c r="K1397" s="59" t="s">
        <v>3179</v>
      </c>
      <c r="L1397" s="58" t="s">
        <v>2572</v>
      </c>
      <c r="M1397" s="59">
        <v>2</v>
      </c>
      <c r="N1397" s="59">
        <v>2</v>
      </c>
      <c r="O1397" s="59"/>
      <c r="P1397" s="59"/>
      <c r="Q1397" s="57"/>
      <c r="R1397" s="60"/>
      <c r="S1397" s="57" t="s">
        <v>29</v>
      </c>
      <c r="T1397" s="57" t="s">
        <v>30</v>
      </c>
      <c r="U1397" s="57" t="s">
        <v>1166</v>
      </c>
      <c r="V1397" s="56">
        <v>1</v>
      </c>
      <c r="W1397" s="57" t="s">
        <v>2527</v>
      </c>
      <c r="X1397" s="61"/>
    </row>
    <row r="1398" spans="1:24" s="22" customFormat="1">
      <c r="A1398" s="55">
        <v>1397</v>
      </c>
      <c r="B1398" s="56">
        <v>38</v>
      </c>
      <c r="C1398" s="57">
        <v>58</v>
      </c>
      <c r="D1398" s="57" t="s">
        <v>3094</v>
      </c>
      <c r="E1398" s="57" t="s">
        <v>3095</v>
      </c>
      <c r="F1398" s="68">
        <v>30590</v>
      </c>
      <c r="G1398" s="4">
        <v>37</v>
      </c>
      <c r="H1398" s="57" t="s">
        <v>8</v>
      </c>
      <c r="I1398" s="57" t="s">
        <v>2543</v>
      </c>
      <c r="J1398" s="57" t="s">
        <v>20</v>
      </c>
      <c r="K1398" s="59" t="s">
        <v>2573</v>
      </c>
      <c r="L1398" s="58" t="s">
        <v>3096</v>
      </c>
      <c r="M1398" s="59">
        <v>1</v>
      </c>
      <c r="N1398" s="59">
        <v>3</v>
      </c>
      <c r="O1398" s="59"/>
      <c r="P1398" s="59"/>
      <c r="Q1398" s="57"/>
      <c r="R1398" s="60"/>
      <c r="S1398" s="57" t="s">
        <v>29</v>
      </c>
      <c r="T1398" s="57" t="s">
        <v>30</v>
      </c>
      <c r="U1398" s="57" t="s">
        <v>1166</v>
      </c>
      <c r="V1398" s="56">
        <v>1</v>
      </c>
      <c r="W1398" s="57" t="s">
        <v>2527</v>
      </c>
      <c r="X1398" s="61"/>
    </row>
    <row r="1399" spans="1:24" s="22" customFormat="1">
      <c r="A1399" s="55">
        <v>1398</v>
      </c>
      <c r="B1399" s="56">
        <v>38</v>
      </c>
      <c r="C1399" s="56">
        <v>58</v>
      </c>
      <c r="D1399" s="57" t="s">
        <v>3097</v>
      </c>
      <c r="E1399" s="57" t="s">
        <v>3180</v>
      </c>
      <c r="F1399" s="68">
        <v>31184</v>
      </c>
      <c r="G1399" s="4">
        <v>35</v>
      </c>
      <c r="H1399" s="57" t="s">
        <v>8</v>
      </c>
      <c r="I1399" s="57" t="s">
        <v>2543</v>
      </c>
      <c r="J1399" s="57" t="s">
        <v>20</v>
      </c>
      <c r="K1399" s="59" t="s">
        <v>2574</v>
      </c>
      <c r="L1399" s="58" t="s">
        <v>2575</v>
      </c>
      <c r="M1399" s="59">
        <v>2</v>
      </c>
      <c r="N1399" s="59">
        <v>3</v>
      </c>
      <c r="O1399" s="59"/>
      <c r="P1399" s="59">
        <v>2</v>
      </c>
      <c r="Q1399" s="57"/>
      <c r="R1399" s="60"/>
      <c r="S1399" s="57" t="s">
        <v>29</v>
      </c>
      <c r="T1399" s="57" t="s">
        <v>30</v>
      </c>
      <c r="U1399" s="57" t="s">
        <v>1166</v>
      </c>
      <c r="V1399" s="56">
        <v>1</v>
      </c>
      <c r="W1399" s="57" t="s">
        <v>2527</v>
      </c>
      <c r="X1399" s="61"/>
    </row>
    <row r="1400" spans="1:24" s="22" customFormat="1">
      <c r="A1400" s="55">
        <v>1399</v>
      </c>
      <c r="B1400" s="56">
        <v>38</v>
      </c>
      <c r="C1400" s="57">
        <v>58</v>
      </c>
      <c r="D1400" s="57" t="s">
        <v>3098</v>
      </c>
      <c r="E1400" s="57" t="s">
        <v>3099</v>
      </c>
      <c r="F1400" s="68">
        <v>33979</v>
      </c>
      <c r="G1400" s="4">
        <v>27</v>
      </c>
      <c r="H1400" s="57" t="s">
        <v>8</v>
      </c>
      <c r="I1400" s="57" t="s">
        <v>2543</v>
      </c>
      <c r="J1400" s="57" t="s">
        <v>20</v>
      </c>
      <c r="K1400" s="59" t="s">
        <v>2576</v>
      </c>
      <c r="L1400" s="58" t="s">
        <v>2560</v>
      </c>
      <c r="M1400" s="59">
        <v>4</v>
      </c>
      <c r="N1400" s="59">
        <v>6</v>
      </c>
      <c r="O1400" s="59"/>
      <c r="P1400" s="59">
        <v>2</v>
      </c>
      <c r="Q1400" s="57"/>
      <c r="R1400" s="60"/>
      <c r="S1400" s="57" t="s">
        <v>29</v>
      </c>
      <c r="T1400" s="57" t="s">
        <v>30</v>
      </c>
      <c r="U1400" s="57" t="s">
        <v>1166</v>
      </c>
      <c r="V1400" s="56">
        <v>1</v>
      </c>
      <c r="W1400" s="57" t="s">
        <v>2527</v>
      </c>
      <c r="X1400" s="61"/>
    </row>
    <row r="1401" spans="1:24" s="22" customFormat="1">
      <c r="A1401" s="55">
        <v>1400</v>
      </c>
      <c r="B1401" s="56">
        <v>38</v>
      </c>
      <c r="C1401" s="56">
        <v>58</v>
      </c>
      <c r="D1401" s="57" t="s">
        <v>3100</v>
      </c>
      <c r="E1401" s="57" t="s">
        <v>537</v>
      </c>
      <c r="F1401" s="68">
        <v>26761</v>
      </c>
      <c r="G1401" s="4">
        <v>47</v>
      </c>
      <c r="H1401" s="57" t="s">
        <v>8</v>
      </c>
      <c r="I1401" s="57" t="s">
        <v>2543</v>
      </c>
      <c r="J1401" s="57" t="s">
        <v>20</v>
      </c>
      <c r="K1401" s="59" t="s">
        <v>2577</v>
      </c>
      <c r="L1401" s="58" t="s">
        <v>3101</v>
      </c>
      <c r="M1401" s="59">
        <v>2</v>
      </c>
      <c r="N1401" s="59">
        <v>3</v>
      </c>
      <c r="O1401" s="59"/>
      <c r="P1401" s="59"/>
      <c r="Q1401" s="57"/>
      <c r="R1401" s="60"/>
      <c r="S1401" s="57" t="s">
        <v>29</v>
      </c>
      <c r="T1401" s="57" t="s">
        <v>30</v>
      </c>
      <c r="U1401" s="57" t="s">
        <v>1166</v>
      </c>
      <c r="V1401" s="56">
        <v>1</v>
      </c>
      <c r="W1401" s="57" t="s">
        <v>2527</v>
      </c>
      <c r="X1401" s="61"/>
    </row>
    <row r="1402" spans="1:24" s="22" customFormat="1">
      <c r="A1402" s="55">
        <v>1401</v>
      </c>
      <c r="B1402" s="56">
        <v>38</v>
      </c>
      <c r="C1402" s="57">
        <v>58</v>
      </c>
      <c r="D1402" s="57" t="s">
        <v>1029</v>
      </c>
      <c r="E1402" s="57" t="s">
        <v>705</v>
      </c>
      <c r="F1402" s="68">
        <v>28952</v>
      </c>
      <c r="G1402" s="4">
        <v>41</v>
      </c>
      <c r="H1402" s="57" t="s">
        <v>8</v>
      </c>
      <c r="I1402" s="57" t="s">
        <v>2543</v>
      </c>
      <c r="J1402" s="57" t="s">
        <v>20</v>
      </c>
      <c r="K1402" s="59" t="s">
        <v>2578</v>
      </c>
      <c r="L1402" s="58" t="s">
        <v>3102</v>
      </c>
      <c r="M1402" s="59">
        <v>3</v>
      </c>
      <c r="N1402" s="59">
        <v>3</v>
      </c>
      <c r="O1402" s="59"/>
      <c r="P1402" s="59"/>
      <c r="Q1402" s="57"/>
      <c r="R1402" s="60"/>
      <c r="S1402" s="57" t="s">
        <v>29</v>
      </c>
      <c r="T1402" s="57" t="s">
        <v>30</v>
      </c>
      <c r="U1402" s="57" t="s">
        <v>1166</v>
      </c>
      <c r="V1402" s="56">
        <v>1</v>
      </c>
      <c r="W1402" s="57" t="s">
        <v>2527</v>
      </c>
      <c r="X1402" s="61"/>
    </row>
    <row r="1403" spans="1:24" s="22" customFormat="1">
      <c r="A1403" s="55">
        <v>1402</v>
      </c>
      <c r="B1403" s="56">
        <v>38</v>
      </c>
      <c r="C1403" s="56">
        <v>58</v>
      </c>
      <c r="D1403" s="57" t="s">
        <v>3181</v>
      </c>
      <c r="E1403" s="57" t="s">
        <v>3103</v>
      </c>
      <c r="F1403" s="68">
        <v>17267</v>
      </c>
      <c r="G1403" s="4">
        <v>73</v>
      </c>
      <c r="H1403" s="57" t="s">
        <v>8</v>
      </c>
      <c r="I1403" s="57" t="s">
        <v>2543</v>
      </c>
      <c r="J1403" s="57" t="s">
        <v>20</v>
      </c>
      <c r="K1403" s="59" t="s">
        <v>3104</v>
      </c>
      <c r="L1403" s="58" t="s">
        <v>1586</v>
      </c>
      <c r="M1403" s="59">
        <v>1</v>
      </c>
      <c r="N1403" s="59">
        <v>1</v>
      </c>
      <c r="O1403" s="59"/>
      <c r="P1403" s="59"/>
      <c r="Q1403" s="57"/>
      <c r="R1403" s="60"/>
      <c r="S1403" s="57" t="s">
        <v>29</v>
      </c>
      <c r="T1403" s="57" t="s">
        <v>30</v>
      </c>
      <c r="U1403" s="57" t="s">
        <v>1166</v>
      </c>
      <c r="V1403" s="56">
        <v>1</v>
      </c>
      <c r="W1403" s="57" t="s">
        <v>2527</v>
      </c>
      <c r="X1403" s="61"/>
    </row>
    <row r="1404" spans="1:24" s="22" customFormat="1">
      <c r="A1404" s="55">
        <v>1403</v>
      </c>
      <c r="B1404" s="56">
        <v>38</v>
      </c>
      <c r="C1404" s="57">
        <v>58</v>
      </c>
      <c r="D1404" s="57" t="s">
        <v>4440</v>
      </c>
      <c r="E1404" s="57" t="s">
        <v>4441</v>
      </c>
      <c r="F1404" s="68">
        <v>29657</v>
      </c>
      <c r="G1404" s="4" t="s">
        <v>4233</v>
      </c>
      <c r="H1404" s="57" t="s">
        <v>8</v>
      </c>
      <c r="I1404" s="57" t="s">
        <v>2543</v>
      </c>
      <c r="J1404" s="57" t="s">
        <v>20</v>
      </c>
      <c r="K1404" s="59" t="s">
        <v>4442</v>
      </c>
      <c r="L1404" s="58" t="s">
        <v>4443</v>
      </c>
      <c r="M1404" s="59">
        <v>2</v>
      </c>
      <c r="N1404" s="59">
        <v>2</v>
      </c>
      <c r="O1404" s="59"/>
      <c r="P1404" s="59"/>
      <c r="Q1404" s="57"/>
      <c r="R1404" s="60"/>
      <c r="S1404" s="57" t="s">
        <v>29</v>
      </c>
      <c r="T1404" s="57" t="s">
        <v>30</v>
      </c>
      <c r="U1404" s="57" t="s">
        <v>1166</v>
      </c>
      <c r="V1404" s="56">
        <v>9</v>
      </c>
      <c r="W1404" s="57" t="s">
        <v>1440</v>
      </c>
      <c r="X1404" s="61"/>
    </row>
    <row r="1405" spans="1:24" s="22" customFormat="1">
      <c r="A1405" s="55">
        <v>1404</v>
      </c>
      <c r="B1405" s="56">
        <v>38</v>
      </c>
      <c r="C1405" s="56">
        <v>58</v>
      </c>
      <c r="D1405" s="57" t="s">
        <v>847</v>
      </c>
      <c r="E1405" s="57" t="s">
        <v>3105</v>
      </c>
      <c r="F1405" s="68">
        <v>35431</v>
      </c>
      <c r="G1405" s="4">
        <v>23</v>
      </c>
      <c r="H1405" s="57" t="s">
        <v>8</v>
      </c>
      <c r="I1405" s="57" t="s">
        <v>2543</v>
      </c>
      <c r="J1405" s="57" t="s">
        <v>20</v>
      </c>
      <c r="K1405" s="59" t="s">
        <v>2579</v>
      </c>
      <c r="L1405" s="58" t="s">
        <v>3106</v>
      </c>
      <c r="M1405" s="59">
        <v>3</v>
      </c>
      <c r="N1405" s="59">
        <v>3</v>
      </c>
      <c r="O1405" s="59"/>
      <c r="P1405" s="59"/>
      <c r="Q1405" s="57"/>
      <c r="R1405" s="60"/>
      <c r="S1405" s="57" t="s">
        <v>29</v>
      </c>
      <c r="T1405" s="57" t="s">
        <v>30</v>
      </c>
      <c r="U1405" s="57" t="s">
        <v>1166</v>
      </c>
      <c r="V1405" s="56">
        <v>1</v>
      </c>
      <c r="W1405" s="57" t="s">
        <v>2527</v>
      </c>
      <c r="X1405" s="61"/>
    </row>
    <row r="1406" spans="1:24" s="22" customFormat="1">
      <c r="A1406" s="55">
        <v>1405</v>
      </c>
      <c r="B1406" s="56">
        <v>38</v>
      </c>
      <c r="C1406" s="57">
        <v>58</v>
      </c>
      <c r="D1406" s="57" t="s">
        <v>3107</v>
      </c>
      <c r="E1406" s="57" t="s">
        <v>3108</v>
      </c>
      <c r="F1406" s="68">
        <v>26860</v>
      </c>
      <c r="G1406" s="4">
        <v>47</v>
      </c>
      <c r="H1406" s="57" t="s">
        <v>8</v>
      </c>
      <c r="I1406" s="57" t="s">
        <v>2543</v>
      </c>
      <c r="J1406" s="57" t="s">
        <v>20</v>
      </c>
      <c r="K1406" s="56">
        <v>2358470207</v>
      </c>
      <c r="L1406" s="58" t="s">
        <v>3109</v>
      </c>
      <c r="M1406" s="59">
        <v>1</v>
      </c>
      <c r="N1406" s="59">
        <v>4</v>
      </c>
      <c r="O1406" s="59"/>
      <c r="P1406" s="59"/>
      <c r="Q1406" s="57"/>
      <c r="R1406" s="60"/>
      <c r="S1406" s="57" t="s">
        <v>29</v>
      </c>
      <c r="T1406" s="57" t="s">
        <v>30</v>
      </c>
      <c r="U1406" s="57" t="s">
        <v>1166</v>
      </c>
      <c r="V1406" s="56">
        <v>1</v>
      </c>
      <c r="W1406" s="57" t="s">
        <v>31</v>
      </c>
      <c r="X1406" s="61"/>
    </row>
    <row r="1407" spans="1:24" s="22" customFormat="1">
      <c r="A1407" s="55">
        <v>1406</v>
      </c>
      <c r="B1407" s="56">
        <v>38</v>
      </c>
      <c r="C1407" s="56">
        <v>58</v>
      </c>
      <c r="D1407" s="57" t="s">
        <v>3110</v>
      </c>
      <c r="E1407" s="57" t="s">
        <v>1066</v>
      </c>
      <c r="F1407" s="68">
        <v>32428</v>
      </c>
      <c r="G1407" s="4">
        <v>42</v>
      </c>
      <c r="H1407" s="57" t="s">
        <v>8</v>
      </c>
      <c r="I1407" s="57" t="s">
        <v>2543</v>
      </c>
      <c r="J1407" s="57" t="s">
        <v>20</v>
      </c>
      <c r="K1407" s="56">
        <v>4608718245</v>
      </c>
      <c r="L1407" s="58" t="s">
        <v>2580</v>
      </c>
      <c r="M1407" s="59">
        <v>2</v>
      </c>
      <c r="N1407" s="59">
        <v>5</v>
      </c>
      <c r="O1407" s="59"/>
      <c r="P1407" s="59"/>
      <c r="Q1407" s="57"/>
      <c r="R1407" s="60"/>
      <c r="S1407" s="57" t="s">
        <v>29</v>
      </c>
      <c r="T1407" s="57" t="s">
        <v>30</v>
      </c>
      <c r="U1407" s="57" t="s">
        <v>1166</v>
      </c>
      <c r="V1407" s="56">
        <v>1</v>
      </c>
      <c r="W1407" s="57" t="s">
        <v>31</v>
      </c>
      <c r="X1407" s="61"/>
    </row>
    <row r="1408" spans="1:24" s="22" customFormat="1">
      <c r="A1408" s="55">
        <v>1407</v>
      </c>
      <c r="B1408" s="56">
        <v>38</v>
      </c>
      <c r="C1408" s="57">
        <v>58</v>
      </c>
      <c r="D1408" s="57" t="s">
        <v>1203</v>
      </c>
      <c r="E1408" s="57" t="s">
        <v>3111</v>
      </c>
      <c r="F1408" s="68">
        <v>34330</v>
      </c>
      <c r="G1408" s="4">
        <v>27</v>
      </c>
      <c r="H1408" s="57" t="s">
        <v>8</v>
      </c>
      <c r="I1408" s="57" t="s">
        <v>2543</v>
      </c>
      <c r="J1408" s="57" t="s">
        <v>20</v>
      </c>
      <c r="K1408" s="56">
        <v>8221242657</v>
      </c>
      <c r="L1408" s="58" t="s">
        <v>2581</v>
      </c>
      <c r="M1408" s="59">
        <v>3</v>
      </c>
      <c r="N1408" s="59">
        <v>4</v>
      </c>
      <c r="O1408" s="59"/>
      <c r="P1408" s="59">
        <v>2</v>
      </c>
      <c r="Q1408" s="57"/>
      <c r="R1408" s="60"/>
      <c r="S1408" s="57" t="s">
        <v>29</v>
      </c>
      <c r="T1408" s="57" t="s">
        <v>30</v>
      </c>
      <c r="U1408" s="57" t="s">
        <v>1166</v>
      </c>
      <c r="V1408" s="56">
        <v>1</v>
      </c>
      <c r="W1408" s="57" t="s">
        <v>31</v>
      </c>
      <c r="X1408" s="61"/>
    </row>
    <row r="1409" spans="1:24" s="22" customFormat="1">
      <c r="A1409" s="55">
        <v>1408</v>
      </c>
      <c r="B1409" s="56">
        <v>38</v>
      </c>
      <c r="C1409" s="56">
        <v>58</v>
      </c>
      <c r="D1409" s="57" t="s">
        <v>1235</v>
      </c>
      <c r="E1409" s="57" t="s">
        <v>3112</v>
      </c>
      <c r="F1409" s="68">
        <v>26041</v>
      </c>
      <c r="G1409" s="4">
        <v>49</v>
      </c>
      <c r="H1409" s="57" t="s">
        <v>8</v>
      </c>
      <c r="I1409" s="57" t="s">
        <v>2543</v>
      </c>
      <c r="J1409" s="57" t="s">
        <v>20</v>
      </c>
      <c r="K1409" s="56">
        <v>5058458612</v>
      </c>
      <c r="L1409" s="58" t="s">
        <v>2582</v>
      </c>
      <c r="M1409" s="59">
        <v>2</v>
      </c>
      <c r="N1409" s="59">
        <v>1</v>
      </c>
      <c r="O1409" s="59"/>
      <c r="P1409" s="59"/>
      <c r="Q1409" s="57"/>
      <c r="R1409" s="60"/>
      <c r="S1409" s="57" t="s">
        <v>29</v>
      </c>
      <c r="T1409" s="57" t="s">
        <v>30</v>
      </c>
      <c r="U1409" s="57" t="s">
        <v>1166</v>
      </c>
      <c r="V1409" s="56">
        <v>1</v>
      </c>
      <c r="W1409" s="57" t="s">
        <v>31</v>
      </c>
      <c r="X1409" s="61"/>
    </row>
    <row r="1410" spans="1:24" s="22" customFormat="1">
      <c r="A1410" s="55">
        <v>1409</v>
      </c>
      <c r="B1410" s="56">
        <v>38</v>
      </c>
      <c r="C1410" s="57">
        <v>58</v>
      </c>
      <c r="D1410" s="57" t="s">
        <v>3113</v>
      </c>
      <c r="E1410" s="57" t="s">
        <v>791</v>
      </c>
      <c r="F1410" s="68">
        <v>31342</v>
      </c>
      <c r="G1410" s="4">
        <v>35</v>
      </c>
      <c r="H1410" s="57" t="s">
        <v>8</v>
      </c>
      <c r="I1410" s="57" t="s">
        <v>2543</v>
      </c>
      <c r="J1410" s="57" t="s">
        <v>20</v>
      </c>
      <c r="K1410" s="56">
        <v>1458465380</v>
      </c>
      <c r="L1410" s="58" t="s">
        <v>2583</v>
      </c>
      <c r="M1410" s="59">
        <v>4</v>
      </c>
      <c r="N1410" s="59">
        <v>1</v>
      </c>
      <c r="O1410" s="59"/>
      <c r="P1410" s="59"/>
      <c r="Q1410" s="57"/>
      <c r="R1410" s="60"/>
      <c r="S1410" s="57" t="s">
        <v>29</v>
      </c>
      <c r="T1410" s="57" t="s">
        <v>30</v>
      </c>
      <c r="U1410" s="57" t="s">
        <v>1166</v>
      </c>
      <c r="V1410" s="56">
        <v>1</v>
      </c>
      <c r="W1410" s="57" t="s">
        <v>31</v>
      </c>
      <c r="X1410" s="61"/>
    </row>
    <row r="1411" spans="1:24" s="22" customFormat="1">
      <c r="A1411" s="55">
        <v>1410</v>
      </c>
      <c r="B1411" s="56">
        <v>38</v>
      </c>
      <c r="C1411" s="56">
        <v>58</v>
      </c>
      <c r="D1411" s="57" t="s">
        <v>3114</v>
      </c>
      <c r="E1411" s="57" t="s">
        <v>791</v>
      </c>
      <c r="F1411" s="68">
        <v>24727</v>
      </c>
      <c r="G1411" s="4">
        <v>53</v>
      </c>
      <c r="H1411" s="57" t="s">
        <v>8</v>
      </c>
      <c r="I1411" s="57" t="s">
        <v>2543</v>
      </c>
      <c r="J1411" s="57" t="s">
        <v>20</v>
      </c>
      <c r="K1411" s="56">
        <v>2358472211</v>
      </c>
      <c r="L1411" s="58" t="s">
        <v>2584</v>
      </c>
      <c r="M1411" s="59">
        <v>2</v>
      </c>
      <c r="N1411" s="59">
        <v>4</v>
      </c>
      <c r="O1411" s="59"/>
      <c r="P1411" s="59">
        <v>1</v>
      </c>
      <c r="Q1411" s="57"/>
      <c r="R1411" s="60"/>
      <c r="S1411" s="57" t="s">
        <v>29</v>
      </c>
      <c r="T1411" s="57" t="s">
        <v>30</v>
      </c>
      <c r="U1411" s="57" t="s">
        <v>1166</v>
      </c>
      <c r="V1411" s="56">
        <v>1</v>
      </c>
      <c r="W1411" s="57" t="s">
        <v>31</v>
      </c>
      <c r="X1411" s="61"/>
    </row>
    <row r="1412" spans="1:24" s="22" customFormat="1">
      <c r="A1412" s="55">
        <v>1411</v>
      </c>
      <c r="B1412" s="56">
        <v>38</v>
      </c>
      <c r="C1412" s="57">
        <v>58</v>
      </c>
      <c r="D1412" s="57" t="s">
        <v>1530</v>
      </c>
      <c r="E1412" s="57" t="s">
        <v>791</v>
      </c>
      <c r="F1412" s="68">
        <v>31085</v>
      </c>
      <c r="G1412" s="4">
        <v>35</v>
      </c>
      <c r="H1412" s="57" t="s">
        <v>8</v>
      </c>
      <c r="I1412" s="57" t="s">
        <v>2543</v>
      </c>
      <c r="J1412" s="57" t="s">
        <v>20</v>
      </c>
      <c r="K1412" s="56">
        <v>6858466953</v>
      </c>
      <c r="L1412" s="58" t="s">
        <v>2585</v>
      </c>
      <c r="M1412" s="59">
        <v>1</v>
      </c>
      <c r="N1412" s="59">
        <v>1</v>
      </c>
      <c r="O1412" s="59"/>
      <c r="P1412" s="59"/>
      <c r="Q1412" s="57"/>
      <c r="R1412" s="60"/>
      <c r="S1412" s="57" t="s">
        <v>29</v>
      </c>
      <c r="T1412" s="57" t="s">
        <v>30</v>
      </c>
      <c r="U1412" s="57" t="s">
        <v>1166</v>
      </c>
      <c r="V1412" s="56">
        <v>1</v>
      </c>
      <c r="W1412" s="57" t="s">
        <v>31</v>
      </c>
      <c r="X1412" s="61"/>
    </row>
    <row r="1413" spans="1:24" s="22" customFormat="1">
      <c r="A1413" s="55">
        <v>1412</v>
      </c>
      <c r="B1413" s="56">
        <v>38</v>
      </c>
      <c r="C1413" s="56">
        <v>58</v>
      </c>
      <c r="D1413" s="57" t="s">
        <v>541</v>
      </c>
      <c r="E1413" s="57" t="s">
        <v>791</v>
      </c>
      <c r="F1413" s="68">
        <v>26010</v>
      </c>
      <c r="G1413" s="4">
        <v>49</v>
      </c>
      <c r="H1413" s="57" t="s">
        <v>8</v>
      </c>
      <c r="I1413" s="57" t="s">
        <v>2543</v>
      </c>
      <c r="J1413" s="57" t="s">
        <v>20</v>
      </c>
      <c r="K1413" s="56">
        <v>3708461748</v>
      </c>
      <c r="L1413" s="58" t="s">
        <v>3115</v>
      </c>
      <c r="M1413" s="59">
        <v>4</v>
      </c>
      <c r="N1413" s="59">
        <v>4</v>
      </c>
      <c r="O1413" s="59"/>
      <c r="P1413" s="59">
        <v>3</v>
      </c>
      <c r="Q1413" s="57"/>
      <c r="R1413" s="60"/>
      <c r="S1413" s="57" t="s">
        <v>29</v>
      </c>
      <c r="T1413" s="57" t="s">
        <v>30</v>
      </c>
      <c r="U1413" s="57" t="s">
        <v>1166</v>
      </c>
      <c r="V1413" s="56">
        <v>1</v>
      </c>
      <c r="W1413" s="57" t="s">
        <v>31</v>
      </c>
      <c r="X1413" s="61"/>
    </row>
    <row r="1414" spans="1:24" s="22" customFormat="1">
      <c r="A1414" s="55">
        <v>1413</v>
      </c>
      <c r="B1414" s="56">
        <v>38</v>
      </c>
      <c r="C1414" s="57">
        <v>58</v>
      </c>
      <c r="D1414" s="57" t="s">
        <v>196</v>
      </c>
      <c r="E1414" s="57" t="s">
        <v>3116</v>
      </c>
      <c r="F1414" s="68">
        <v>15412</v>
      </c>
      <c r="G1414" s="4">
        <v>78</v>
      </c>
      <c r="H1414" s="57" t="s">
        <v>8</v>
      </c>
      <c r="I1414" s="57" t="s">
        <v>2543</v>
      </c>
      <c r="J1414" s="57" t="s">
        <v>20</v>
      </c>
      <c r="K1414" s="56">
        <v>8208561509</v>
      </c>
      <c r="L1414" s="58" t="s">
        <v>1587</v>
      </c>
      <c r="M1414" s="59">
        <v>3</v>
      </c>
      <c r="N1414" s="59">
        <v>5</v>
      </c>
      <c r="O1414" s="59"/>
      <c r="P1414" s="59"/>
      <c r="Q1414" s="57"/>
      <c r="R1414" s="60"/>
      <c r="S1414" s="57" t="s">
        <v>29</v>
      </c>
      <c r="T1414" s="57" t="s">
        <v>30</v>
      </c>
      <c r="U1414" s="57" t="s">
        <v>1166</v>
      </c>
      <c r="V1414" s="56">
        <v>1</v>
      </c>
      <c r="W1414" s="57" t="s">
        <v>31</v>
      </c>
      <c r="X1414" s="61"/>
    </row>
    <row r="1415" spans="1:24" s="22" customFormat="1">
      <c r="A1415" s="55">
        <v>1414</v>
      </c>
      <c r="B1415" s="56">
        <v>38</v>
      </c>
      <c r="C1415" s="56">
        <v>58</v>
      </c>
      <c r="D1415" s="57" t="s">
        <v>1151</v>
      </c>
      <c r="E1415" s="57" t="s">
        <v>791</v>
      </c>
      <c r="F1415" s="68">
        <v>31544</v>
      </c>
      <c r="G1415" s="4">
        <v>34</v>
      </c>
      <c r="H1415" s="57" t="s">
        <v>8</v>
      </c>
      <c r="I1415" s="57" t="s">
        <v>2543</v>
      </c>
      <c r="J1415" s="57" t="s">
        <v>20</v>
      </c>
      <c r="K1415" s="56">
        <v>4158457574</v>
      </c>
      <c r="L1415" s="58" t="s">
        <v>3117</v>
      </c>
      <c r="M1415" s="59">
        <v>2</v>
      </c>
      <c r="N1415" s="59">
        <v>1</v>
      </c>
      <c r="O1415" s="59"/>
      <c r="P1415" s="59"/>
      <c r="Q1415" s="57"/>
      <c r="R1415" s="60"/>
      <c r="S1415" s="57" t="s">
        <v>29</v>
      </c>
      <c r="T1415" s="57" t="s">
        <v>30</v>
      </c>
      <c r="U1415" s="57" t="s">
        <v>1166</v>
      </c>
      <c r="V1415" s="56">
        <v>1</v>
      </c>
      <c r="W1415" s="57" t="s">
        <v>31</v>
      </c>
      <c r="X1415" s="61"/>
    </row>
    <row r="1416" spans="1:24" s="22" customFormat="1">
      <c r="A1416" s="55">
        <v>1415</v>
      </c>
      <c r="B1416" s="56">
        <v>38</v>
      </c>
      <c r="C1416" s="57">
        <v>58</v>
      </c>
      <c r="D1416" s="57" t="s">
        <v>541</v>
      </c>
      <c r="E1416" s="57" t="s">
        <v>3118</v>
      </c>
      <c r="F1416" s="68">
        <v>26568</v>
      </c>
      <c r="G1416" s="4">
        <v>48</v>
      </c>
      <c r="H1416" s="57" t="s">
        <v>8</v>
      </c>
      <c r="I1416" s="57" t="s">
        <v>2543</v>
      </c>
      <c r="J1416" s="57" t="s">
        <v>20</v>
      </c>
      <c r="K1416" s="56">
        <v>7758464346</v>
      </c>
      <c r="L1416" s="58" t="s">
        <v>2586</v>
      </c>
      <c r="M1416" s="59">
        <v>1</v>
      </c>
      <c r="N1416" s="59">
        <v>4</v>
      </c>
      <c r="O1416" s="59"/>
      <c r="P1416" s="59"/>
      <c r="Q1416" s="57"/>
      <c r="R1416" s="60"/>
      <c r="S1416" s="57" t="s">
        <v>29</v>
      </c>
      <c r="T1416" s="57" t="s">
        <v>30</v>
      </c>
      <c r="U1416" s="57" t="s">
        <v>1166</v>
      </c>
      <c r="V1416" s="56">
        <v>1</v>
      </c>
      <c r="W1416" s="57" t="s">
        <v>31</v>
      </c>
      <c r="X1416" s="61"/>
    </row>
    <row r="1417" spans="1:24" s="22" customFormat="1">
      <c r="A1417" s="55">
        <v>1416</v>
      </c>
      <c r="B1417" s="56">
        <v>38</v>
      </c>
      <c r="C1417" s="56">
        <v>58</v>
      </c>
      <c r="D1417" s="57" t="s">
        <v>3119</v>
      </c>
      <c r="E1417" s="57" t="s">
        <v>1982</v>
      </c>
      <c r="F1417" s="68">
        <v>28341</v>
      </c>
      <c r="G1417" s="4">
        <v>43</v>
      </c>
      <c r="H1417" s="57" t="s">
        <v>8</v>
      </c>
      <c r="I1417" s="57" t="s">
        <v>2543</v>
      </c>
      <c r="J1417" s="57" t="s">
        <v>20</v>
      </c>
      <c r="K1417" s="56">
        <v>4158457508</v>
      </c>
      <c r="L1417" s="58" t="s">
        <v>3120</v>
      </c>
      <c r="M1417" s="59">
        <v>4</v>
      </c>
      <c r="N1417" s="59">
        <v>5</v>
      </c>
      <c r="O1417" s="59"/>
      <c r="P1417" s="59"/>
      <c r="Q1417" s="57"/>
      <c r="R1417" s="60"/>
      <c r="S1417" s="57" t="s">
        <v>29</v>
      </c>
      <c r="T1417" s="57" t="s">
        <v>30</v>
      </c>
      <c r="U1417" s="57" t="s">
        <v>1166</v>
      </c>
      <c r="V1417" s="56">
        <v>1</v>
      </c>
      <c r="W1417" s="57" t="s">
        <v>31</v>
      </c>
      <c r="X1417" s="61"/>
    </row>
    <row r="1418" spans="1:24" s="22" customFormat="1">
      <c r="A1418" s="55">
        <v>1417</v>
      </c>
      <c r="B1418" s="56">
        <v>38</v>
      </c>
      <c r="C1418" s="57">
        <v>58</v>
      </c>
      <c r="D1418" s="57" t="s">
        <v>952</v>
      </c>
      <c r="E1418" s="57" t="s">
        <v>3121</v>
      </c>
      <c r="F1418" s="68">
        <v>35431</v>
      </c>
      <c r="G1418" s="4">
        <v>23</v>
      </c>
      <c r="H1418" s="57" t="s">
        <v>8</v>
      </c>
      <c r="I1418" s="57" t="s">
        <v>2543</v>
      </c>
      <c r="J1418" s="57" t="s">
        <v>20</v>
      </c>
      <c r="K1418" s="56">
        <v>3257696967</v>
      </c>
      <c r="L1418" s="58" t="s">
        <v>3122</v>
      </c>
      <c r="M1418" s="59">
        <v>1</v>
      </c>
      <c r="N1418" s="59">
        <v>1</v>
      </c>
      <c r="O1418" s="59"/>
      <c r="P1418" s="59"/>
      <c r="Q1418" s="57"/>
      <c r="R1418" s="60"/>
      <c r="S1418" s="57" t="s">
        <v>29</v>
      </c>
      <c r="T1418" s="57" t="s">
        <v>30</v>
      </c>
      <c r="U1418" s="57" t="s">
        <v>1166</v>
      </c>
      <c r="V1418" s="56">
        <v>1</v>
      </c>
      <c r="W1418" s="57" t="s">
        <v>31</v>
      </c>
      <c r="X1418" s="61"/>
    </row>
    <row r="1419" spans="1:24" s="22" customFormat="1">
      <c r="A1419" s="55">
        <v>1418</v>
      </c>
      <c r="B1419" s="56">
        <v>38</v>
      </c>
      <c r="C1419" s="56">
        <v>58</v>
      </c>
      <c r="D1419" s="57" t="s">
        <v>3123</v>
      </c>
      <c r="E1419" s="57" t="s">
        <v>2808</v>
      </c>
      <c r="F1419" s="68">
        <v>27681</v>
      </c>
      <c r="G1419" s="4">
        <v>45</v>
      </c>
      <c r="H1419" s="57" t="s">
        <v>8</v>
      </c>
      <c r="I1419" s="57" t="s">
        <v>2543</v>
      </c>
      <c r="J1419" s="57" t="s">
        <v>20</v>
      </c>
      <c r="K1419" s="56">
        <v>4158453334</v>
      </c>
      <c r="L1419" s="58" t="s">
        <v>3124</v>
      </c>
      <c r="M1419" s="59">
        <v>2</v>
      </c>
      <c r="N1419" s="59">
        <v>2</v>
      </c>
      <c r="O1419" s="59"/>
      <c r="P1419" s="59">
        <v>1</v>
      </c>
      <c r="Q1419" s="57"/>
      <c r="R1419" s="60"/>
      <c r="S1419" s="57" t="s">
        <v>29</v>
      </c>
      <c r="T1419" s="57" t="s">
        <v>30</v>
      </c>
      <c r="U1419" s="57" t="s">
        <v>1166</v>
      </c>
      <c r="V1419" s="56">
        <v>1</v>
      </c>
      <c r="W1419" s="57" t="s">
        <v>31</v>
      </c>
      <c r="X1419" s="61"/>
    </row>
    <row r="1420" spans="1:24" s="22" customFormat="1">
      <c r="A1420" s="55">
        <v>1419</v>
      </c>
      <c r="B1420" s="56">
        <v>38</v>
      </c>
      <c r="C1420" s="57">
        <v>58</v>
      </c>
      <c r="D1420" s="57" t="s">
        <v>3125</v>
      </c>
      <c r="E1420" s="57" t="s">
        <v>3118</v>
      </c>
      <c r="F1420" s="68">
        <v>30246</v>
      </c>
      <c r="G1420" s="4">
        <v>32</v>
      </c>
      <c r="H1420" s="57" t="s">
        <v>8</v>
      </c>
      <c r="I1420" s="57" t="s">
        <v>2543</v>
      </c>
      <c r="J1420" s="57" t="s">
        <v>20</v>
      </c>
      <c r="K1420" s="56">
        <v>8658479699</v>
      </c>
      <c r="L1420" s="58" t="s">
        <v>3126</v>
      </c>
      <c r="M1420" s="59">
        <v>1</v>
      </c>
      <c r="N1420" s="59">
        <v>4</v>
      </c>
      <c r="O1420" s="59"/>
      <c r="P1420" s="59"/>
      <c r="Q1420" s="57"/>
      <c r="R1420" s="60"/>
      <c r="S1420" s="57" t="s">
        <v>29</v>
      </c>
      <c r="T1420" s="57" t="s">
        <v>30</v>
      </c>
      <c r="U1420" s="57" t="s">
        <v>1166</v>
      </c>
      <c r="V1420" s="56">
        <v>1</v>
      </c>
      <c r="W1420" s="57" t="s">
        <v>31</v>
      </c>
      <c r="X1420" s="61"/>
    </row>
    <row r="1421" spans="1:24" s="22" customFormat="1">
      <c r="A1421" s="55">
        <v>1420</v>
      </c>
      <c r="B1421" s="56">
        <v>38</v>
      </c>
      <c r="C1421" s="56">
        <v>58</v>
      </c>
      <c r="D1421" s="57" t="s">
        <v>3127</v>
      </c>
      <c r="E1421" s="57" t="s">
        <v>1063</v>
      </c>
      <c r="F1421" s="68">
        <v>26330</v>
      </c>
      <c r="G1421" s="4">
        <v>48</v>
      </c>
      <c r="H1421" s="57" t="s">
        <v>8</v>
      </c>
      <c r="I1421" s="57" t="s">
        <v>2543</v>
      </c>
      <c r="J1421" s="57" t="s">
        <v>20</v>
      </c>
      <c r="K1421" s="56">
        <v>1458480850</v>
      </c>
      <c r="L1421" s="58" t="s">
        <v>2587</v>
      </c>
      <c r="M1421" s="59">
        <v>2</v>
      </c>
      <c r="N1421" s="59">
        <v>2</v>
      </c>
      <c r="O1421" s="59"/>
      <c r="P1421" s="59"/>
      <c r="Q1421" s="57"/>
      <c r="R1421" s="60"/>
      <c r="S1421" s="57" t="s">
        <v>29</v>
      </c>
      <c r="T1421" s="57" t="s">
        <v>30</v>
      </c>
      <c r="U1421" s="57" t="s">
        <v>1166</v>
      </c>
      <c r="V1421" s="56">
        <v>1</v>
      </c>
      <c r="W1421" s="57" t="s">
        <v>31</v>
      </c>
      <c r="X1421" s="61"/>
    </row>
    <row r="1422" spans="1:24" s="22" customFormat="1">
      <c r="A1422" s="55">
        <v>1421</v>
      </c>
      <c r="B1422" s="56">
        <v>38</v>
      </c>
      <c r="C1422" s="57">
        <v>58</v>
      </c>
      <c r="D1422" s="57" t="s">
        <v>655</v>
      </c>
      <c r="E1422" s="57" t="s">
        <v>1184</v>
      </c>
      <c r="F1422" s="68">
        <v>35252</v>
      </c>
      <c r="G1422" s="4">
        <v>24</v>
      </c>
      <c r="H1422" s="57" t="s">
        <v>8</v>
      </c>
      <c r="I1422" s="57" t="s">
        <v>2543</v>
      </c>
      <c r="J1422" s="57" t="s">
        <v>20</v>
      </c>
      <c r="K1422" s="56">
        <v>2393194275</v>
      </c>
      <c r="L1422" s="58" t="s">
        <v>2588</v>
      </c>
      <c r="M1422" s="59">
        <v>3</v>
      </c>
      <c r="N1422" s="59">
        <v>1</v>
      </c>
      <c r="O1422" s="59"/>
      <c r="P1422" s="59"/>
      <c r="Q1422" s="57"/>
      <c r="R1422" s="60"/>
      <c r="S1422" s="57" t="s">
        <v>29</v>
      </c>
      <c r="T1422" s="57" t="s">
        <v>30</v>
      </c>
      <c r="U1422" s="57" t="s">
        <v>1166</v>
      </c>
      <c r="V1422" s="56">
        <v>1</v>
      </c>
      <c r="W1422" s="57" t="s">
        <v>31</v>
      </c>
      <c r="X1422" s="61"/>
    </row>
    <row r="1423" spans="1:24" s="22" customFormat="1">
      <c r="A1423" s="55">
        <v>1422</v>
      </c>
      <c r="B1423" s="56">
        <v>38</v>
      </c>
      <c r="C1423" s="56">
        <v>58</v>
      </c>
      <c r="D1423" s="57" t="s">
        <v>1335</v>
      </c>
      <c r="E1423" s="57" t="s">
        <v>3128</v>
      </c>
      <c r="F1423" s="68">
        <v>32032</v>
      </c>
      <c r="G1423" s="4">
        <v>33</v>
      </c>
      <c r="H1423" s="57" t="s">
        <v>8</v>
      </c>
      <c r="I1423" s="57" t="s">
        <v>2543</v>
      </c>
      <c r="J1423" s="57" t="s">
        <v>20</v>
      </c>
      <c r="K1423" s="56">
        <v>1004360978</v>
      </c>
      <c r="L1423" s="58" t="s">
        <v>2589</v>
      </c>
      <c r="M1423" s="59">
        <v>1</v>
      </c>
      <c r="N1423" s="59">
        <v>2</v>
      </c>
      <c r="O1423" s="59"/>
      <c r="P1423" s="59"/>
      <c r="Q1423" s="57"/>
      <c r="R1423" s="60"/>
      <c r="S1423" s="57" t="s">
        <v>29</v>
      </c>
      <c r="T1423" s="57" t="s">
        <v>30</v>
      </c>
      <c r="U1423" s="57" t="s">
        <v>1166</v>
      </c>
      <c r="V1423" s="56">
        <v>1</v>
      </c>
      <c r="W1423" s="57" t="s">
        <v>31</v>
      </c>
      <c r="X1423" s="61"/>
    </row>
    <row r="1424" spans="1:24" s="22" customFormat="1">
      <c r="A1424" s="55">
        <v>1423</v>
      </c>
      <c r="B1424" s="56">
        <v>38</v>
      </c>
      <c r="C1424" s="57">
        <v>58</v>
      </c>
      <c r="D1424" s="57" t="s">
        <v>4444</v>
      </c>
      <c r="E1424" s="57" t="s">
        <v>635</v>
      </c>
      <c r="F1424" s="68">
        <v>29207</v>
      </c>
      <c r="G1424" s="4" t="s">
        <v>3853</v>
      </c>
      <c r="H1424" s="57" t="s">
        <v>8</v>
      </c>
      <c r="I1424" s="57" t="s">
        <v>2543</v>
      </c>
      <c r="J1424" s="57" t="s">
        <v>20</v>
      </c>
      <c r="K1424" s="59" t="s">
        <v>4445</v>
      </c>
      <c r="L1424" s="58" t="s">
        <v>4446</v>
      </c>
      <c r="M1424" s="59">
        <v>4</v>
      </c>
      <c r="N1424" s="59">
        <v>1</v>
      </c>
      <c r="O1424" s="59"/>
      <c r="P1424" s="59"/>
      <c r="Q1424" s="57"/>
      <c r="R1424" s="60"/>
      <c r="S1424" s="57" t="s">
        <v>29</v>
      </c>
      <c r="T1424" s="57" t="s">
        <v>30</v>
      </c>
      <c r="U1424" s="57" t="s">
        <v>1166</v>
      </c>
      <c r="V1424" s="56">
        <v>1</v>
      </c>
      <c r="W1424" s="57" t="s">
        <v>31</v>
      </c>
      <c r="X1424" s="61"/>
    </row>
    <row r="1425" spans="1:24" s="22" customFormat="1">
      <c r="A1425" s="55">
        <v>1424</v>
      </c>
      <c r="B1425" s="56">
        <v>38</v>
      </c>
      <c r="C1425" s="56">
        <v>58</v>
      </c>
      <c r="D1425" s="57" t="s">
        <v>531</v>
      </c>
      <c r="E1425" s="57" t="s">
        <v>3130</v>
      </c>
      <c r="F1425" s="68">
        <v>28376</v>
      </c>
      <c r="G1425" s="4">
        <v>43</v>
      </c>
      <c r="H1425" s="57" t="s">
        <v>8</v>
      </c>
      <c r="I1425" s="57" t="s">
        <v>2543</v>
      </c>
      <c r="J1425" s="57" t="s">
        <v>20</v>
      </c>
      <c r="K1425" s="56">
        <v>2358474597</v>
      </c>
      <c r="L1425" s="58" t="s">
        <v>2590</v>
      </c>
      <c r="M1425" s="59">
        <v>5</v>
      </c>
      <c r="N1425" s="59">
        <v>4</v>
      </c>
      <c r="O1425" s="59"/>
      <c r="P1425" s="59"/>
      <c r="Q1425" s="57"/>
      <c r="R1425" s="60"/>
      <c r="S1425" s="57" t="s">
        <v>29</v>
      </c>
      <c r="T1425" s="57" t="s">
        <v>30</v>
      </c>
      <c r="U1425" s="57" t="s">
        <v>1166</v>
      </c>
      <c r="V1425" s="56">
        <v>1</v>
      </c>
      <c r="W1425" s="57" t="s">
        <v>31</v>
      </c>
      <c r="X1425" s="61"/>
    </row>
    <row r="1426" spans="1:24" s="22" customFormat="1">
      <c r="A1426" s="55">
        <v>1425</v>
      </c>
      <c r="B1426" s="56">
        <v>38</v>
      </c>
      <c r="C1426" s="57">
        <v>58</v>
      </c>
      <c r="D1426" s="57" t="s">
        <v>3131</v>
      </c>
      <c r="E1426" s="57" t="s">
        <v>3132</v>
      </c>
      <c r="F1426" s="68">
        <v>31176</v>
      </c>
      <c r="G1426" s="4">
        <v>35</v>
      </c>
      <c r="H1426" s="57" t="s">
        <v>8</v>
      </c>
      <c r="I1426" s="57" t="s">
        <v>2543</v>
      </c>
      <c r="J1426" s="57" t="s">
        <v>20</v>
      </c>
      <c r="K1426" s="56">
        <v>5958466681</v>
      </c>
      <c r="L1426" s="58" t="s">
        <v>2591</v>
      </c>
      <c r="M1426" s="59">
        <v>7</v>
      </c>
      <c r="N1426" s="59">
        <v>1</v>
      </c>
      <c r="O1426" s="59"/>
      <c r="P1426" s="59"/>
      <c r="Q1426" s="57"/>
      <c r="R1426" s="60"/>
      <c r="S1426" s="57" t="s">
        <v>29</v>
      </c>
      <c r="T1426" s="57" t="s">
        <v>30</v>
      </c>
      <c r="U1426" s="57" t="s">
        <v>1166</v>
      </c>
      <c r="V1426" s="56">
        <v>1</v>
      </c>
      <c r="W1426" s="57" t="s">
        <v>31</v>
      </c>
      <c r="X1426" s="61"/>
    </row>
    <row r="1427" spans="1:24" s="22" customFormat="1">
      <c r="A1427" s="55">
        <v>1426</v>
      </c>
      <c r="B1427" s="56">
        <v>38</v>
      </c>
      <c r="C1427" s="56">
        <v>58</v>
      </c>
      <c r="D1427" s="57" t="s">
        <v>4447</v>
      </c>
      <c r="E1427" s="57" t="s">
        <v>4448</v>
      </c>
      <c r="F1427" s="68">
        <v>22934</v>
      </c>
      <c r="G1427" s="4" t="s">
        <v>3854</v>
      </c>
      <c r="H1427" s="57" t="s">
        <v>8</v>
      </c>
      <c r="I1427" s="57" t="s">
        <v>2543</v>
      </c>
      <c r="J1427" s="57" t="s">
        <v>20</v>
      </c>
      <c r="K1427" s="56">
        <v>6859415314</v>
      </c>
      <c r="L1427" s="58" t="s">
        <v>4449</v>
      </c>
      <c r="M1427" s="59">
        <v>1</v>
      </c>
      <c r="N1427" s="59">
        <v>2</v>
      </c>
      <c r="O1427" s="59"/>
      <c r="P1427" s="59"/>
      <c r="Q1427" s="57"/>
      <c r="R1427" s="60"/>
      <c r="S1427" s="57" t="s">
        <v>29</v>
      </c>
      <c r="T1427" s="57" t="s">
        <v>30</v>
      </c>
      <c r="U1427" s="57" t="s">
        <v>1166</v>
      </c>
      <c r="V1427" s="56">
        <v>9</v>
      </c>
      <c r="W1427" s="57" t="s">
        <v>1440</v>
      </c>
      <c r="X1427" s="61"/>
    </row>
    <row r="1428" spans="1:24" s="22" customFormat="1">
      <c r="A1428" s="55">
        <v>1427</v>
      </c>
      <c r="B1428" s="56">
        <v>38</v>
      </c>
      <c r="C1428" s="57">
        <v>58</v>
      </c>
      <c r="D1428" s="57" t="s">
        <v>3133</v>
      </c>
      <c r="E1428" s="57" t="s">
        <v>3134</v>
      </c>
      <c r="F1428" s="68">
        <v>20907</v>
      </c>
      <c r="G1428" s="4">
        <v>63</v>
      </c>
      <c r="H1428" s="57" t="s">
        <v>8</v>
      </c>
      <c r="I1428" s="57" t="s">
        <v>2543</v>
      </c>
      <c r="J1428" s="57" t="s">
        <v>20</v>
      </c>
      <c r="K1428" s="56">
        <v>2358470363</v>
      </c>
      <c r="L1428" s="58" t="s">
        <v>3135</v>
      </c>
      <c r="M1428" s="59">
        <v>4</v>
      </c>
      <c r="N1428" s="59">
        <v>3</v>
      </c>
      <c r="O1428" s="59"/>
      <c r="P1428" s="59">
        <v>2</v>
      </c>
      <c r="Q1428" s="57"/>
      <c r="R1428" s="60"/>
      <c r="S1428" s="57" t="s">
        <v>29</v>
      </c>
      <c r="T1428" s="57" t="s">
        <v>30</v>
      </c>
      <c r="U1428" s="57" t="s">
        <v>1166</v>
      </c>
      <c r="V1428" s="56">
        <v>1</v>
      </c>
      <c r="W1428" s="57" t="s">
        <v>31</v>
      </c>
      <c r="X1428" s="61"/>
    </row>
    <row r="1429" spans="1:24" s="22" customFormat="1">
      <c r="A1429" s="55">
        <v>1428</v>
      </c>
      <c r="B1429" s="56">
        <v>38</v>
      </c>
      <c r="C1429" s="56">
        <v>58</v>
      </c>
      <c r="D1429" s="57" t="s">
        <v>3136</v>
      </c>
      <c r="E1429" s="57" t="s">
        <v>497</v>
      </c>
      <c r="F1429" s="68">
        <v>34041</v>
      </c>
      <c r="G1429" s="4">
        <v>27</v>
      </c>
      <c r="H1429" s="57" t="s">
        <v>8</v>
      </c>
      <c r="I1429" s="57" t="s">
        <v>2543</v>
      </c>
      <c r="J1429" s="57" t="s">
        <v>20</v>
      </c>
      <c r="K1429" s="56">
        <v>8671872391</v>
      </c>
      <c r="L1429" s="58" t="s">
        <v>3137</v>
      </c>
      <c r="M1429" s="59">
        <v>6</v>
      </c>
      <c r="N1429" s="59">
        <v>5</v>
      </c>
      <c r="O1429" s="59"/>
      <c r="P1429" s="59">
        <v>3</v>
      </c>
      <c r="Q1429" s="57"/>
      <c r="R1429" s="60"/>
      <c r="S1429" s="57" t="s">
        <v>29</v>
      </c>
      <c r="T1429" s="57" t="s">
        <v>30</v>
      </c>
      <c r="U1429" s="57" t="s">
        <v>1166</v>
      </c>
      <c r="V1429" s="56">
        <v>1</v>
      </c>
      <c r="W1429" s="57" t="s">
        <v>31</v>
      </c>
      <c r="X1429" s="61"/>
    </row>
    <row r="1430" spans="1:24" s="22" customFormat="1">
      <c r="A1430" s="55">
        <v>1429</v>
      </c>
      <c r="B1430" s="56">
        <v>38</v>
      </c>
      <c r="C1430" s="57">
        <v>58</v>
      </c>
      <c r="D1430" s="57" t="s">
        <v>2794</v>
      </c>
      <c r="E1430" s="57" t="s">
        <v>525</v>
      </c>
      <c r="F1430" s="68">
        <v>26849</v>
      </c>
      <c r="G1430" s="4">
        <v>47</v>
      </c>
      <c r="H1430" s="57" t="s">
        <v>8</v>
      </c>
      <c r="I1430" s="57" t="s">
        <v>2543</v>
      </c>
      <c r="J1430" s="57" t="s">
        <v>20</v>
      </c>
      <c r="K1430" s="56">
        <v>8658479657</v>
      </c>
      <c r="L1430" s="58" t="s">
        <v>2592</v>
      </c>
      <c r="M1430" s="59">
        <v>3</v>
      </c>
      <c r="N1430" s="59">
        <v>2</v>
      </c>
      <c r="O1430" s="59"/>
      <c r="P1430" s="59">
        <v>1</v>
      </c>
      <c r="Q1430" s="57"/>
      <c r="R1430" s="60"/>
      <c r="S1430" s="57" t="s">
        <v>29</v>
      </c>
      <c r="T1430" s="57" t="s">
        <v>30</v>
      </c>
      <c r="U1430" s="57" t="s">
        <v>1166</v>
      </c>
      <c r="V1430" s="56">
        <v>1</v>
      </c>
      <c r="W1430" s="57" t="s">
        <v>31</v>
      </c>
      <c r="X1430" s="61"/>
    </row>
    <row r="1431" spans="1:24" s="22" customFormat="1">
      <c r="A1431" s="55">
        <v>1430</v>
      </c>
      <c r="B1431" s="56">
        <v>38</v>
      </c>
      <c r="C1431" s="56">
        <v>58</v>
      </c>
      <c r="D1431" s="57" t="s">
        <v>4450</v>
      </c>
      <c r="E1431" s="57" t="s">
        <v>4451</v>
      </c>
      <c r="F1431" s="68">
        <v>22161</v>
      </c>
      <c r="G1431" s="4" t="s">
        <v>4208</v>
      </c>
      <c r="H1431" s="57" t="s">
        <v>8</v>
      </c>
      <c r="I1431" s="57" t="s">
        <v>2543</v>
      </c>
      <c r="J1431" s="57" t="s">
        <v>20</v>
      </c>
      <c r="K1431" s="59" t="s">
        <v>4452</v>
      </c>
      <c r="L1431" s="58" t="s">
        <v>4453</v>
      </c>
      <c r="M1431" s="59">
        <v>2</v>
      </c>
      <c r="N1431" s="59">
        <v>5</v>
      </c>
      <c r="O1431" s="59"/>
      <c r="P1431" s="59">
        <v>1</v>
      </c>
      <c r="Q1431" s="57"/>
      <c r="R1431" s="60"/>
      <c r="S1431" s="57" t="s">
        <v>29</v>
      </c>
      <c r="T1431" s="57" t="s">
        <v>30</v>
      </c>
      <c r="U1431" s="57" t="s">
        <v>1166</v>
      </c>
      <c r="V1431" s="56">
        <v>9</v>
      </c>
      <c r="W1431" s="57" t="s">
        <v>4454</v>
      </c>
      <c r="X1431" s="61"/>
    </row>
    <row r="1432" spans="1:24" s="22" customFormat="1">
      <c r="A1432" s="55">
        <v>1431</v>
      </c>
      <c r="B1432" s="56">
        <v>38</v>
      </c>
      <c r="C1432" s="57">
        <v>58</v>
      </c>
      <c r="D1432" s="57" t="s">
        <v>3138</v>
      </c>
      <c r="E1432" s="57" t="s">
        <v>1258</v>
      </c>
      <c r="F1432" s="68">
        <v>32875</v>
      </c>
      <c r="G1432" s="4">
        <v>30</v>
      </c>
      <c r="H1432" s="57" t="s">
        <v>8</v>
      </c>
      <c r="I1432" s="57" t="s">
        <v>2543</v>
      </c>
      <c r="J1432" s="57" t="s">
        <v>20</v>
      </c>
      <c r="K1432" s="56">
        <v>4620855652</v>
      </c>
      <c r="L1432" s="58" t="s">
        <v>3139</v>
      </c>
      <c r="M1432" s="59">
        <v>2</v>
      </c>
      <c r="N1432" s="59">
        <v>2</v>
      </c>
      <c r="O1432" s="59"/>
      <c r="P1432" s="59"/>
      <c r="Q1432" s="57"/>
      <c r="R1432" s="60"/>
      <c r="S1432" s="57" t="s">
        <v>29</v>
      </c>
      <c r="T1432" s="57" t="s">
        <v>30</v>
      </c>
      <c r="U1432" s="57" t="s">
        <v>1166</v>
      </c>
      <c r="V1432" s="56">
        <v>1</v>
      </c>
      <c r="W1432" s="57" t="s">
        <v>31</v>
      </c>
      <c r="X1432" s="61"/>
    </row>
    <row r="1433" spans="1:24" s="22" customFormat="1">
      <c r="A1433" s="55">
        <v>1432</v>
      </c>
      <c r="B1433" s="56">
        <v>38</v>
      </c>
      <c r="C1433" s="56">
        <v>58</v>
      </c>
      <c r="D1433" s="57" t="s">
        <v>3140</v>
      </c>
      <c r="E1433" s="57" t="s">
        <v>47</v>
      </c>
      <c r="F1433" s="68">
        <v>31695</v>
      </c>
      <c r="G1433" s="4">
        <v>34</v>
      </c>
      <c r="H1433" s="57" t="s">
        <v>8</v>
      </c>
      <c r="I1433" s="57" t="s">
        <v>2543</v>
      </c>
      <c r="J1433" s="57" t="s">
        <v>20</v>
      </c>
      <c r="K1433" s="56">
        <v>4158458085</v>
      </c>
      <c r="L1433" s="58" t="s">
        <v>1956</v>
      </c>
      <c r="M1433" s="59">
        <v>1</v>
      </c>
      <c r="N1433" s="59">
        <v>3</v>
      </c>
      <c r="O1433" s="59"/>
      <c r="P1433" s="59"/>
      <c r="Q1433" s="57"/>
      <c r="R1433" s="60"/>
      <c r="S1433" s="57" t="s">
        <v>29</v>
      </c>
      <c r="T1433" s="57" t="s">
        <v>30</v>
      </c>
      <c r="U1433" s="57" t="s">
        <v>1166</v>
      </c>
      <c r="V1433" s="56">
        <v>1</v>
      </c>
      <c r="W1433" s="57" t="s">
        <v>31</v>
      </c>
      <c r="X1433" s="61"/>
    </row>
    <row r="1434" spans="1:24" s="22" customFormat="1">
      <c r="A1434" s="55">
        <v>1433</v>
      </c>
      <c r="B1434" s="56">
        <v>38</v>
      </c>
      <c r="C1434" s="57">
        <v>58</v>
      </c>
      <c r="D1434" s="57" t="s">
        <v>3141</v>
      </c>
      <c r="E1434" s="57" t="s">
        <v>3142</v>
      </c>
      <c r="F1434" s="68">
        <v>35135</v>
      </c>
      <c r="G1434" s="4">
        <v>24</v>
      </c>
      <c r="H1434" s="57" t="s">
        <v>8</v>
      </c>
      <c r="I1434" s="57" t="s">
        <v>2543</v>
      </c>
      <c r="J1434" s="57" t="s">
        <v>20</v>
      </c>
      <c r="K1434" s="56">
        <v>4160808293</v>
      </c>
      <c r="L1434" s="58" t="s">
        <v>2594</v>
      </c>
      <c r="M1434" s="59">
        <v>2</v>
      </c>
      <c r="N1434" s="59">
        <v>3</v>
      </c>
      <c r="O1434" s="59"/>
      <c r="P1434" s="59">
        <v>2</v>
      </c>
      <c r="Q1434" s="57"/>
      <c r="R1434" s="60"/>
      <c r="S1434" s="57" t="s">
        <v>29</v>
      </c>
      <c r="T1434" s="57" t="s">
        <v>30</v>
      </c>
      <c r="U1434" s="57" t="s">
        <v>1166</v>
      </c>
      <c r="V1434" s="56">
        <v>1</v>
      </c>
      <c r="W1434" s="57" t="s">
        <v>31</v>
      </c>
      <c r="X1434" s="61"/>
    </row>
    <row r="1435" spans="1:24" s="22" customFormat="1">
      <c r="A1435" s="55">
        <v>1434</v>
      </c>
      <c r="B1435" s="56">
        <v>38</v>
      </c>
      <c r="C1435" s="56">
        <v>58</v>
      </c>
      <c r="D1435" s="57" t="s">
        <v>3142</v>
      </c>
      <c r="E1435" s="57" t="s">
        <v>3143</v>
      </c>
      <c r="F1435" s="68">
        <v>28468</v>
      </c>
      <c r="G1435" s="4">
        <v>43</v>
      </c>
      <c r="H1435" s="57" t="s">
        <v>8</v>
      </c>
      <c r="I1435" s="57" t="s">
        <v>2543</v>
      </c>
      <c r="J1435" s="57" t="s">
        <v>20</v>
      </c>
      <c r="K1435" s="56">
        <v>5508467460</v>
      </c>
      <c r="L1435" s="58" t="s">
        <v>2595</v>
      </c>
      <c r="M1435" s="59">
        <v>4</v>
      </c>
      <c r="N1435" s="59">
        <v>6</v>
      </c>
      <c r="O1435" s="59"/>
      <c r="P1435" s="59">
        <v>2</v>
      </c>
      <c r="Q1435" s="57"/>
      <c r="R1435" s="60"/>
      <c r="S1435" s="57" t="s">
        <v>29</v>
      </c>
      <c r="T1435" s="57" t="s">
        <v>30</v>
      </c>
      <c r="U1435" s="57" t="s">
        <v>1166</v>
      </c>
      <c r="V1435" s="56">
        <v>1</v>
      </c>
      <c r="W1435" s="57" t="s">
        <v>31</v>
      </c>
      <c r="X1435" s="61"/>
    </row>
    <row r="1436" spans="1:24" s="22" customFormat="1">
      <c r="A1436" s="55">
        <v>1435</v>
      </c>
      <c r="B1436" s="56">
        <v>38</v>
      </c>
      <c r="C1436" s="57">
        <v>58</v>
      </c>
      <c r="D1436" s="57" t="s">
        <v>3144</v>
      </c>
      <c r="E1436" s="57" t="s">
        <v>3145</v>
      </c>
      <c r="F1436" s="68">
        <v>32796</v>
      </c>
      <c r="G1436" s="4">
        <v>31</v>
      </c>
      <c r="H1436" s="57" t="s">
        <v>8</v>
      </c>
      <c r="I1436" s="57" t="s">
        <v>2543</v>
      </c>
      <c r="J1436" s="57" t="s">
        <v>20</v>
      </c>
      <c r="K1436" s="56">
        <v>6876405355</v>
      </c>
      <c r="L1436" s="58" t="s">
        <v>2596</v>
      </c>
      <c r="M1436" s="59">
        <v>2</v>
      </c>
      <c r="N1436" s="59">
        <v>3</v>
      </c>
      <c r="O1436" s="59"/>
      <c r="P1436" s="59"/>
      <c r="Q1436" s="57"/>
      <c r="R1436" s="60"/>
      <c r="S1436" s="57" t="s">
        <v>29</v>
      </c>
      <c r="T1436" s="57" t="s">
        <v>30</v>
      </c>
      <c r="U1436" s="57" t="s">
        <v>1166</v>
      </c>
      <c r="V1436" s="56">
        <v>1</v>
      </c>
      <c r="W1436" s="57" t="s">
        <v>31</v>
      </c>
      <c r="X1436" s="61"/>
    </row>
    <row r="1437" spans="1:24" s="22" customFormat="1">
      <c r="A1437" s="55">
        <v>1436</v>
      </c>
      <c r="B1437" s="56">
        <v>38</v>
      </c>
      <c r="C1437" s="56">
        <v>58</v>
      </c>
      <c r="D1437" s="57" t="s">
        <v>3146</v>
      </c>
      <c r="E1437" s="57" t="s">
        <v>1151</v>
      </c>
      <c r="F1437" s="68">
        <v>36390</v>
      </c>
      <c r="G1437" s="4">
        <v>21</v>
      </c>
      <c r="H1437" s="57" t="s">
        <v>8</v>
      </c>
      <c r="I1437" s="57" t="s">
        <v>2543</v>
      </c>
      <c r="J1437" s="57" t="s">
        <v>20</v>
      </c>
      <c r="K1437" s="56">
        <v>1027757408</v>
      </c>
      <c r="L1437" s="58" t="s">
        <v>2597</v>
      </c>
      <c r="M1437" s="59">
        <v>3</v>
      </c>
      <c r="N1437" s="59">
        <v>3</v>
      </c>
      <c r="O1437" s="59"/>
      <c r="P1437" s="59"/>
      <c r="Q1437" s="57"/>
      <c r="R1437" s="60"/>
      <c r="S1437" s="57" t="s">
        <v>29</v>
      </c>
      <c r="T1437" s="57" t="s">
        <v>30</v>
      </c>
      <c r="U1437" s="57" t="s">
        <v>1166</v>
      </c>
      <c r="V1437" s="56">
        <v>1</v>
      </c>
      <c r="W1437" s="57" t="s">
        <v>31</v>
      </c>
      <c r="X1437" s="61"/>
    </row>
    <row r="1438" spans="1:24" s="22" customFormat="1">
      <c r="A1438" s="55">
        <v>1437</v>
      </c>
      <c r="B1438" s="56">
        <v>38</v>
      </c>
      <c r="C1438" s="57">
        <v>58</v>
      </c>
      <c r="D1438" s="57" t="s">
        <v>620</v>
      </c>
      <c r="E1438" s="57" t="s">
        <v>3147</v>
      </c>
      <c r="F1438" s="68">
        <v>31707</v>
      </c>
      <c r="G1438" s="4">
        <v>34</v>
      </c>
      <c r="H1438" s="57" t="s">
        <v>8</v>
      </c>
      <c r="I1438" s="57" t="s">
        <v>2543</v>
      </c>
      <c r="J1438" s="57" t="s">
        <v>20</v>
      </c>
      <c r="K1438" s="56">
        <v>7308514145</v>
      </c>
      <c r="L1438" s="58" t="s">
        <v>2598</v>
      </c>
      <c r="M1438" s="59">
        <v>1</v>
      </c>
      <c r="N1438" s="59">
        <v>1</v>
      </c>
      <c r="O1438" s="59"/>
      <c r="P1438" s="59"/>
      <c r="Q1438" s="57"/>
      <c r="R1438" s="60"/>
      <c r="S1438" s="57" t="s">
        <v>29</v>
      </c>
      <c r="T1438" s="57" t="s">
        <v>30</v>
      </c>
      <c r="U1438" s="57" t="s">
        <v>1166</v>
      </c>
      <c r="V1438" s="56">
        <v>1</v>
      </c>
      <c r="W1438" s="57" t="s">
        <v>31</v>
      </c>
      <c r="X1438" s="61"/>
    </row>
    <row r="1439" spans="1:24" s="22" customFormat="1">
      <c r="A1439" s="55">
        <v>1438</v>
      </c>
      <c r="B1439" s="56">
        <v>38</v>
      </c>
      <c r="C1439" s="56">
        <v>58</v>
      </c>
      <c r="D1439" s="57" t="s">
        <v>4455</v>
      </c>
      <c r="E1439" s="57" t="s">
        <v>1474</v>
      </c>
      <c r="F1439" s="68">
        <v>28421</v>
      </c>
      <c r="G1439" s="4">
        <v>43</v>
      </c>
      <c r="H1439" s="57" t="s">
        <v>8</v>
      </c>
      <c r="I1439" s="57" t="s">
        <v>2543</v>
      </c>
      <c r="J1439" s="57" t="s">
        <v>20</v>
      </c>
      <c r="K1439" s="56">
        <v>4608495125</v>
      </c>
      <c r="L1439" s="58" t="s">
        <v>4456</v>
      </c>
      <c r="M1439" s="59">
        <v>2</v>
      </c>
      <c r="N1439" s="59">
        <v>2</v>
      </c>
      <c r="O1439" s="59"/>
      <c r="P1439" s="59"/>
      <c r="Q1439" s="57"/>
      <c r="R1439" s="60"/>
      <c r="S1439" s="57" t="s">
        <v>29</v>
      </c>
      <c r="T1439" s="57" t="s">
        <v>30</v>
      </c>
      <c r="U1439" s="57" t="s">
        <v>1166</v>
      </c>
      <c r="V1439" s="56">
        <v>9</v>
      </c>
      <c r="W1439" s="57" t="s">
        <v>1440</v>
      </c>
      <c r="X1439" s="61"/>
    </row>
    <row r="1440" spans="1:24" s="22" customFormat="1">
      <c r="A1440" s="55">
        <v>1439</v>
      </c>
      <c r="B1440" s="56">
        <v>38</v>
      </c>
      <c r="C1440" s="57">
        <v>58</v>
      </c>
      <c r="D1440" s="57" t="s">
        <v>4457</v>
      </c>
      <c r="E1440" s="57" t="s">
        <v>4458</v>
      </c>
      <c r="F1440" s="68">
        <v>31884</v>
      </c>
      <c r="G1440" s="4" t="s">
        <v>4278</v>
      </c>
      <c r="H1440" s="57" t="s">
        <v>44</v>
      </c>
      <c r="I1440" s="57" t="s">
        <v>4480</v>
      </c>
      <c r="J1440" s="57" t="s">
        <v>20</v>
      </c>
      <c r="K1440" s="59" t="s">
        <v>4459</v>
      </c>
      <c r="L1440" s="58" t="s">
        <v>4460</v>
      </c>
      <c r="M1440" s="59">
        <v>3</v>
      </c>
      <c r="N1440" s="59">
        <v>3</v>
      </c>
      <c r="O1440" s="59"/>
      <c r="P1440" s="59"/>
      <c r="Q1440" s="57"/>
      <c r="R1440" s="60"/>
      <c r="S1440" s="57" t="s">
        <v>29</v>
      </c>
      <c r="T1440" s="57" t="s">
        <v>30</v>
      </c>
      <c r="U1440" s="57" t="s">
        <v>1166</v>
      </c>
      <c r="V1440" s="56">
        <v>9</v>
      </c>
      <c r="W1440" s="57" t="s">
        <v>1440</v>
      </c>
      <c r="X1440" s="61"/>
    </row>
    <row r="1441" spans="1:24" s="22" customFormat="1">
      <c r="A1441" s="55">
        <v>1440</v>
      </c>
      <c r="B1441" s="56">
        <v>38</v>
      </c>
      <c r="C1441" s="56">
        <v>58</v>
      </c>
      <c r="D1441" s="57" t="s">
        <v>3129</v>
      </c>
      <c r="E1441" s="57" t="s">
        <v>3148</v>
      </c>
      <c r="F1441" s="68">
        <v>31971</v>
      </c>
      <c r="G1441" s="4">
        <v>33</v>
      </c>
      <c r="H1441" s="57" t="s">
        <v>8</v>
      </c>
      <c r="I1441" s="57" t="s">
        <v>2543</v>
      </c>
      <c r="J1441" s="57" t="s">
        <v>20</v>
      </c>
      <c r="K1441" s="56">
        <v>1458500350</v>
      </c>
      <c r="L1441" s="58" t="s">
        <v>3149</v>
      </c>
      <c r="M1441" s="59">
        <v>2</v>
      </c>
      <c r="N1441" s="59">
        <v>2</v>
      </c>
      <c r="O1441" s="59"/>
      <c r="P1441" s="59">
        <v>1</v>
      </c>
      <c r="Q1441" s="57"/>
      <c r="R1441" s="60"/>
      <c r="S1441" s="57" t="s">
        <v>29</v>
      </c>
      <c r="T1441" s="57" t="s">
        <v>30</v>
      </c>
      <c r="U1441" s="57" t="s">
        <v>1166</v>
      </c>
      <c r="V1441" s="56">
        <v>1</v>
      </c>
      <c r="W1441" s="57" t="s">
        <v>31</v>
      </c>
      <c r="X1441" s="61"/>
    </row>
    <row r="1442" spans="1:24" s="22" customFormat="1">
      <c r="A1442" s="55">
        <v>1441</v>
      </c>
      <c r="B1442" s="56">
        <v>38</v>
      </c>
      <c r="C1442" s="57">
        <v>58</v>
      </c>
      <c r="D1442" s="57" t="s">
        <v>1527</v>
      </c>
      <c r="E1442" s="57" t="s">
        <v>3143</v>
      </c>
      <c r="F1442" s="68">
        <v>31888</v>
      </c>
      <c r="G1442" s="4">
        <v>33</v>
      </c>
      <c r="H1442" s="57" t="s">
        <v>8</v>
      </c>
      <c r="I1442" s="57" t="s">
        <v>2543</v>
      </c>
      <c r="J1442" s="57" t="s">
        <v>20</v>
      </c>
      <c r="K1442" s="56">
        <v>6408511340</v>
      </c>
      <c r="L1442" s="58" t="s">
        <v>2599</v>
      </c>
      <c r="M1442" s="59">
        <v>1</v>
      </c>
      <c r="N1442" s="59">
        <v>1</v>
      </c>
      <c r="O1442" s="59"/>
      <c r="P1442" s="59"/>
      <c r="Q1442" s="57"/>
      <c r="R1442" s="60"/>
      <c r="S1442" s="57" t="s">
        <v>29</v>
      </c>
      <c r="T1442" s="57" t="s">
        <v>30</v>
      </c>
      <c r="U1442" s="57" t="s">
        <v>1166</v>
      </c>
      <c r="V1442" s="56">
        <v>1</v>
      </c>
      <c r="W1442" s="57" t="s">
        <v>31</v>
      </c>
      <c r="X1442" s="61"/>
    </row>
    <row r="1443" spans="1:24" s="22" customFormat="1">
      <c r="A1443" s="55">
        <v>1442</v>
      </c>
      <c r="B1443" s="56">
        <v>38</v>
      </c>
      <c r="C1443" s="56">
        <v>58</v>
      </c>
      <c r="D1443" s="57" t="s">
        <v>3150</v>
      </c>
      <c r="E1443" s="57" t="s">
        <v>3151</v>
      </c>
      <c r="F1443" s="68">
        <v>19223</v>
      </c>
      <c r="G1443" s="4">
        <v>68</v>
      </c>
      <c r="H1443" s="57" t="s">
        <v>8</v>
      </c>
      <c r="I1443" s="57" t="s">
        <v>2543</v>
      </c>
      <c r="J1443" s="57" t="s">
        <v>20</v>
      </c>
      <c r="K1443" s="56">
        <v>4608515229</v>
      </c>
      <c r="L1443" s="58" t="s">
        <v>2600</v>
      </c>
      <c r="M1443" s="59">
        <v>3</v>
      </c>
      <c r="N1443" s="59">
        <v>7</v>
      </c>
      <c r="O1443" s="59"/>
      <c r="P1443" s="59"/>
      <c r="Q1443" s="57"/>
      <c r="R1443" s="60"/>
      <c r="S1443" s="57" t="s">
        <v>29</v>
      </c>
      <c r="T1443" s="57" t="s">
        <v>30</v>
      </c>
      <c r="U1443" s="57" t="s">
        <v>1166</v>
      </c>
      <c r="V1443" s="56">
        <v>1</v>
      </c>
      <c r="W1443" s="57" t="s">
        <v>31</v>
      </c>
      <c r="X1443" s="61"/>
    </row>
    <row r="1444" spans="1:24" s="22" customFormat="1">
      <c r="A1444" s="55">
        <v>1443</v>
      </c>
      <c r="B1444" s="56">
        <v>38</v>
      </c>
      <c r="C1444" s="57">
        <v>58</v>
      </c>
      <c r="D1444" s="57" t="s">
        <v>4461</v>
      </c>
      <c r="E1444" s="57" t="s">
        <v>338</v>
      </c>
      <c r="F1444" s="68">
        <v>30011</v>
      </c>
      <c r="G1444" s="4" t="s">
        <v>4114</v>
      </c>
      <c r="H1444" s="57" t="s">
        <v>8</v>
      </c>
      <c r="I1444" s="57" t="s">
        <v>2543</v>
      </c>
      <c r="J1444" s="57" t="s">
        <v>20</v>
      </c>
      <c r="K1444" s="59" t="s">
        <v>4462</v>
      </c>
      <c r="L1444" s="58" t="s">
        <v>4463</v>
      </c>
      <c r="M1444" s="59">
        <v>5</v>
      </c>
      <c r="N1444" s="59">
        <v>4</v>
      </c>
      <c r="O1444" s="59"/>
      <c r="P1444" s="59"/>
      <c r="Q1444" s="57"/>
      <c r="R1444" s="60"/>
      <c r="S1444" s="57" t="s">
        <v>29</v>
      </c>
      <c r="T1444" s="57" t="s">
        <v>30</v>
      </c>
      <c r="U1444" s="57" t="s">
        <v>1166</v>
      </c>
      <c r="V1444" s="56">
        <v>9</v>
      </c>
      <c r="W1444" s="57" t="s">
        <v>1440</v>
      </c>
      <c r="X1444" s="61"/>
    </row>
    <row r="1445" spans="1:24" s="22" customFormat="1">
      <c r="A1445" s="55">
        <v>1444</v>
      </c>
      <c r="B1445" s="56">
        <v>38</v>
      </c>
      <c r="C1445" s="56">
        <v>58</v>
      </c>
      <c r="D1445" s="57" t="s">
        <v>3152</v>
      </c>
      <c r="E1445" s="57" t="s">
        <v>212</v>
      </c>
      <c r="F1445" s="68">
        <v>22647</v>
      </c>
      <c r="G1445" s="4">
        <v>58</v>
      </c>
      <c r="H1445" s="57" t="s">
        <v>8</v>
      </c>
      <c r="I1445" s="57" t="s">
        <v>2543</v>
      </c>
      <c r="J1445" s="57" t="s">
        <v>20</v>
      </c>
      <c r="K1445" s="56">
        <v>7308482624</v>
      </c>
      <c r="L1445" s="58" t="s">
        <v>2601</v>
      </c>
      <c r="M1445" s="59">
        <v>7</v>
      </c>
      <c r="N1445" s="59">
        <v>1</v>
      </c>
      <c r="O1445" s="59"/>
      <c r="P1445" s="59"/>
      <c r="Q1445" s="57"/>
      <c r="R1445" s="60"/>
      <c r="S1445" s="57" t="s">
        <v>29</v>
      </c>
      <c r="T1445" s="57" t="s">
        <v>30</v>
      </c>
      <c r="U1445" s="57" t="s">
        <v>1166</v>
      </c>
      <c r="V1445" s="56">
        <v>1</v>
      </c>
      <c r="W1445" s="57" t="s">
        <v>31</v>
      </c>
      <c r="X1445" s="61"/>
    </row>
    <row r="1446" spans="1:24" s="22" customFormat="1">
      <c r="A1446" s="55">
        <v>1445</v>
      </c>
      <c r="B1446" s="56">
        <v>38</v>
      </c>
      <c r="C1446" s="57">
        <v>58</v>
      </c>
      <c r="D1446" s="57" t="s">
        <v>942</v>
      </c>
      <c r="E1446" s="57" t="s">
        <v>537</v>
      </c>
      <c r="F1446" s="68">
        <v>25204</v>
      </c>
      <c r="G1446" s="4">
        <v>51</v>
      </c>
      <c r="H1446" s="57" t="s">
        <v>8</v>
      </c>
      <c r="I1446" s="57" t="s">
        <v>2543</v>
      </c>
      <c r="J1446" s="57" t="s">
        <v>20</v>
      </c>
      <c r="K1446" s="56">
        <v>9554233149</v>
      </c>
      <c r="L1446" s="58" t="s">
        <v>2602</v>
      </c>
      <c r="M1446" s="59">
        <v>1</v>
      </c>
      <c r="N1446" s="59">
        <v>2</v>
      </c>
      <c r="O1446" s="59"/>
      <c r="P1446" s="59"/>
      <c r="Q1446" s="57"/>
      <c r="R1446" s="60"/>
      <c r="S1446" s="57" t="s">
        <v>29</v>
      </c>
      <c r="T1446" s="57" t="s">
        <v>30</v>
      </c>
      <c r="U1446" s="57" t="s">
        <v>1166</v>
      </c>
      <c r="V1446" s="56">
        <v>1</v>
      </c>
      <c r="W1446" s="57" t="s">
        <v>31</v>
      </c>
      <c r="X1446" s="61"/>
    </row>
    <row r="1447" spans="1:24" s="22" customFormat="1">
      <c r="A1447" s="55">
        <v>1446</v>
      </c>
      <c r="B1447" s="56">
        <v>38</v>
      </c>
      <c r="C1447" s="56">
        <v>58</v>
      </c>
      <c r="D1447" s="57" t="s">
        <v>3153</v>
      </c>
      <c r="E1447" s="57" t="s">
        <v>3154</v>
      </c>
      <c r="F1447" s="68">
        <v>25569</v>
      </c>
      <c r="G1447" s="4">
        <v>50</v>
      </c>
      <c r="H1447" s="57" t="s">
        <v>8</v>
      </c>
      <c r="I1447" s="57" t="s">
        <v>2543</v>
      </c>
      <c r="J1447" s="57" t="s">
        <v>20</v>
      </c>
      <c r="K1447" s="56">
        <v>6858462988</v>
      </c>
      <c r="L1447" s="58" t="s">
        <v>3155</v>
      </c>
      <c r="M1447" s="59">
        <v>4</v>
      </c>
      <c r="N1447" s="59">
        <v>3</v>
      </c>
      <c r="O1447" s="59"/>
      <c r="P1447" s="59">
        <v>2</v>
      </c>
      <c r="Q1447" s="57"/>
      <c r="R1447" s="60"/>
      <c r="S1447" s="57" t="s">
        <v>29</v>
      </c>
      <c r="T1447" s="57" t="s">
        <v>30</v>
      </c>
      <c r="U1447" s="57" t="s">
        <v>1166</v>
      </c>
      <c r="V1447" s="56">
        <v>1</v>
      </c>
      <c r="W1447" s="57" t="s">
        <v>31</v>
      </c>
      <c r="X1447" s="61"/>
    </row>
    <row r="1448" spans="1:24" s="22" customFormat="1">
      <c r="A1448" s="55">
        <v>1447</v>
      </c>
      <c r="B1448" s="56">
        <v>38</v>
      </c>
      <c r="C1448" s="57">
        <v>58</v>
      </c>
      <c r="D1448" s="57" t="s">
        <v>1120</v>
      </c>
      <c r="E1448" s="57" t="s">
        <v>568</v>
      </c>
      <c r="F1448" s="68">
        <v>26299</v>
      </c>
      <c r="G1448" s="4">
        <v>48</v>
      </c>
      <c r="H1448" s="57" t="s">
        <v>8</v>
      </c>
      <c r="I1448" s="57" t="s">
        <v>2543</v>
      </c>
      <c r="J1448" s="57" t="s">
        <v>20</v>
      </c>
      <c r="K1448" s="56">
        <v>3708457803</v>
      </c>
      <c r="L1448" s="58" t="s">
        <v>3156</v>
      </c>
      <c r="M1448" s="59">
        <v>6</v>
      </c>
      <c r="N1448" s="59">
        <v>5</v>
      </c>
      <c r="O1448" s="59"/>
      <c r="P1448" s="59">
        <v>3</v>
      </c>
      <c r="Q1448" s="57"/>
      <c r="R1448" s="60"/>
      <c r="S1448" s="57" t="s">
        <v>29</v>
      </c>
      <c r="T1448" s="57" t="s">
        <v>30</v>
      </c>
      <c r="U1448" s="57" t="s">
        <v>1166</v>
      </c>
      <c r="V1448" s="56">
        <v>1</v>
      </c>
      <c r="W1448" s="57" t="s">
        <v>31</v>
      </c>
      <c r="X1448" s="61"/>
    </row>
    <row r="1449" spans="1:24" s="22" customFormat="1">
      <c r="A1449" s="55">
        <v>1448</v>
      </c>
      <c r="B1449" s="56">
        <v>38</v>
      </c>
      <c r="C1449" s="56">
        <v>58</v>
      </c>
      <c r="D1449" s="57" t="s">
        <v>460</v>
      </c>
      <c r="E1449" s="57" t="s">
        <v>3157</v>
      </c>
      <c r="F1449" s="68">
        <v>26665</v>
      </c>
      <c r="G1449" s="4">
        <v>47</v>
      </c>
      <c r="H1449" s="57" t="s">
        <v>8</v>
      </c>
      <c r="I1449" s="57" t="s">
        <v>2543</v>
      </c>
      <c r="J1449" s="57" t="s">
        <v>20</v>
      </c>
      <c r="K1449" s="56">
        <v>5508463105</v>
      </c>
      <c r="L1449" s="58" t="s">
        <v>3158</v>
      </c>
      <c r="M1449" s="59">
        <v>3</v>
      </c>
      <c r="N1449" s="59">
        <v>2</v>
      </c>
      <c r="O1449" s="59"/>
      <c r="P1449" s="59">
        <v>1</v>
      </c>
      <c r="Q1449" s="57"/>
      <c r="R1449" s="60"/>
      <c r="S1449" s="57" t="s">
        <v>29</v>
      </c>
      <c r="T1449" s="57" t="s">
        <v>30</v>
      </c>
      <c r="U1449" s="57" t="s">
        <v>1166</v>
      </c>
      <c r="V1449" s="56">
        <v>1</v>
      </c>
      <c r="W1449" s="57" t="s">
        <v>31</v>
      </c>
      <c r="X1449" s="61"/>
    </row>
    <row r="1450" spans="1:24" s="22" customFormat="1">
      <c r="A1450" s="55">
        <v>1449</v>
      </c>
      <c r="B1450" s="56">
        <v>38</v>
      </c>
      <c r="C1450" s="57">
        <v>58</v>
      </c>
      <c r="D1450" s="57" t="s">
        <v>458</v>
      </c>
      <c r="E1450" s="57" t="s">
        <v>497</v>
      </c>
      <c r="F1450" s="68">
        <v>35065</v>
      </c>
      <c r="G1450" s="4">
        <v>24</v>
      </c>
      <c r="H1450" s="57" t="s">
        <v>8</v>
      </c>
      <c r="I1450" s="57" t="s">
        <v>2543</v>
      </c>
      <c r="J1450" s="57" t="s">
        <v>20</v>
      </c>
      <c r="K1450" s="56">
        <v>8250879551</v>
      </c>
      <c r="L1450" s="58" t="s">
        <v>2603</v>
      </c>
      <c r="M1450" s="59">
        <v>2</v>
      </c>
      <c r="N1450" s="59">
        <v>5</v>
      </c>
      <c r="O1450" s="59"/>
      <c r="P1450" s="59">
        <v>1</v>
      </c>
      <c r="Q1450" s="57"/>
      <c r="R1450" s="60"/>
      <c r="S1450" s="57" t="s">
        <v>29</v>
      </c>
      <c r="T1450" s="57" t="s">
        <v>30</v>
      </c>
      <c r="U1450" s="57" t="s">
        <v>1166</v>
      </c>
      <c r="V1450" s="56">
        <v>1</v>
      </c>
      <c r="W1450" s="57" t="s">
        <v>31</v>
      </c>
      <c r="X1450" s="61"/>
    </row>
    <row r="1451" spans="1:24" s="22" customFormat="1">
      <c r="A1451" s="55">
        <v>1450</v>
      </c>
      <c r="B1451" s="56">
        <v>38</v>
      </c>
      <c r="C1451" s="56">
        <v>58</v>
      </c>
      <c r="D1451" s="57" t="s">
        <v>3159</v>
      </c>
      <c r="E1451" s="57" t="s">
        <v>1074</v>
      </c>
      <c r="F1451" s="68">
        <v>35796</v>
      </c>
      <c r="G1451" s="4">
        <v>22</v>
      </c>
      <c r="H1451" s="57" t="s">
        <v>8</v>
      </c>
      <c r="I1451" s="57" t="s">
        <v>2543</v>
      </c>
      <c r="J1451" s="57" t="s">
        <v>20</v>
      </c>
      <c r="K1451" s="56">
        <v>7355437992</v>
      </c>
      <c r="L1451" s="58" t="s">
        <v>2604</v>
      </c>
      <c r="M1451" s="59">
        <v>2</v>
      </c>
      <c r="N1451" s="59">
        <v>2</v>
      </c>
      <c r="O1451" s="59"/>
      <c r="P1451" s="59"/>
      <c r="Q1451" s="57"/>
      <c r="R1451" s="60"/>
      <c r="S1451" s="57" t="s">
        <v>29</v>
      </c>
      <c r="T1451" s="57" t="s">
        <v>30</v>
      </c>
      <c r="U1451" s="57" t="s">
        <v>1166</v>
      </c>
      <c r="V1451" s="56">
        <v>1</v>
      </c>
      <c r="W1451" s="57" t="s">
        <v>31</v>
      </c>
      <c r="X1451" s="61"/>
    </row>
    <row r="1452" spans="1:24" s="22" customFormat="1" ht="40.35" customHeight="1">
      <c r="A1452" s="55">
        <v>1451</v>
      </c>
      <c r="B1452" s="56">
        <v>38</v>
      </c>
      <c r="C1452" s="57">
        <v>58</v>
      </c>
      <c r="D1452" s="57" t="s">
        <v>4018</v>
      </c>
      <c r="E1452" s="57" t="s">
        <v>4019</v>
      </c>
      <c r="F1452" s="68">
        <v>27395</v>
      </c>
      <c r="G1452" s="62">
        <v>45</v>
      </c>
      <c r="H1452" s="57" t="s">
        <v>8</v>
      </c>
      <c r="I1452" s="57" t="s">
        <v>2543</v>
      </c>
      <c r="J1452" s="57" t="s">
        <v>20</v>
      </c>
      <c r="K1452" s="59">
        <v>6858462382</v>
      </c>
      <c r="L1452" s="58" t="s">
        <v>2593</v>
      </c>
      <c r="M1452" s="59">
        <v>1</v>
      </c>
      <c r="N1452" s="59">
        <v>3</v>
      </c>
      <c r="O1452" s="59"/>
      <c r="P1452" s="59"/>
      <c r="Q1452" s="57"/>
      <c r="R1452" s="60"/>
      <c r="S1452" s="57" t="s">
        <v>29</v>
      </c>
      <c r="T1452" s="57" t="s">
        <v>30</v>
      </c>
      <c r="U1452" s="57" t="s">
        <v>1166</v>
      </c>
      <c r="V1452" s="56">
        <v>1</v>
      </c>
      <c r="W1452" s="57" t="s">
        <v>31</v>
      </c>
      <c r="X1452" s="61"/>
    </row>
    <row r="1453" spans="1:24" s="22" customFormat="1" ht="40.35" customHeight="1">
      <c r="A1453" s="55">
        <v>1452</v>
      </c>
      <c r="B1453" s="56">
        <v>38</v>
      </c>
      <c r="C1453" s="56">
        <v>58</v>
      </c>
      <c r="D1453" s="57" t="s">
        <v>776</v>
      </c>
      <c r="E1453" s="57" t="s">
        <v>1184</v>
      </c>
      <c r="F1453" s="68">
        <v>33378</v>
      </c>
      <c r="G1453" s="62">
        <v>29</v>
      </c>
      <c r="H1453" s="57" t="s">
        <v>8</v>
      </c>
      <c r="I1453" s="57" t="s">
        <v>2543</v>
      </c>
      <c r="J1453" s="57" t="s">
        <v>20</v>
      </c>
      <c r="K1453" s="59">
        <v>3700150232</v>
      </c>
      <c r="L1453" s="58" t="s">
        <v>2605</v>
      </c>
      <c r="M1453" s="59">
        <v>2</v>
      </c>
      <c r="N1453" s="59">
        <v>3</v>
      </c>
      <c r="O1453" s="59"/>
      <c r="P1453" s="59">
        <v>2</v>
      </c>
      <c r="Q1453" s="57"/>
      <c r="R1453" s="60"/>
      <c r="S1453" s="57" t="s">
        <v>29</v>
      </c>
      <c r="T1453" s="57" t="s">
        <v>30</v>
      </c>
      <c r="U1453" s="57" t="s">
        <v>1166</v>
      </c>
      <c r="V1453" s="56">
        <v>1</v>
      </c>
      <c r="W1453" s="57" t="s">
        <v>31</v>
      </c>
      <c r="X1453" s="61"/>
    </row>
    <row r="1454" spans="1:24" s="22" customFormat="1" ht="40.35" customHeight="1">
      <c r="A1454" s="55">
        <v>1453</v>
      </c>
      <c r="B1454" s="56">
        <v>38</v>
      </c>
      <c r="C1454" s="57">
        <v>58</v>
      </c>
      <c r="D1454" s="57" t="s">
        <v>759</v>
      </c>
      <c r="E1454" s="57" t="s">
        <v>3881</v>
      </c>
      <c r="F1454" s="68">
        <v>26452</v>
      </c>
      <c r="G1454" s="62">
        <v>48</v>
      </c>
      <c r="H1454" s="57" t="s">
        <v>8</v>
      </c>
      <c r="I1454" s="57" t="s">
        <v>2543</v>
      </c>
      <c r="J1454" s="57" t="s">
        <v>20</v>
      </c>
      <c r="K1454" s="59" t="s">
        <v>2606</v>
      </c>
      <c r="L1454" s="58" t="s">
        <v>3882</v>
      </c>
      <c r="M1454" s="59">
        <v>2</v>
      </c>
      <c r="N1454" s="59"/>
      <c r="O1454" s="59">
        <v>3</v>
      </c>
      <c r="P1454" s="59">
        <v>1</v>
      </c>
      <c r="Q1454" s="57"/>
      <c r="R1454" s="60"/>
      <c r="S1454" s="57" t="s">
        <v>29</v>
      </c>
      <c r="T1454" s="57" t="s">
        <v>30</v>
      </c>
      <c r="U1454" s="57" t="s">
        <v>1166</v>
      </c>
      <c r="V1454" s="56">
        <v>6</v>
      </c>
      <c r="W1454" s="57" t="s">
        <v>981</v>
      </c>
      <c r="X1454" s="61"/>
    </row>
    <row r="1455" spans="1:24" s="22" customFormat="1" ht="40.35" customHeight="1">
      <c r="A1455" s="55">
        <v>1454</v>
      </c>
      <c r="B1455" s="56">
        <v>38</v>
      </c>
      <c r="C1455" s="56">
        <v>58</v>
      </c>
      <c r="D1455" s="57" t="s">
        <v>1345</v>
      </c>
      <c r="E1455" s="57" t="s">
        <v>3883</v>
      </c>
      <c r="F1455" s="68">
        <v>32872</v>
      </c>
      <c r="G1455" s="62">
        <v>31</v>
      </c>
      <c r="H1455" s="57" t="s">
        <v>8</v>
      </c>
      <c r="I1455" s="57" t="s">
        <v>2543</v>
      </c>
      <c r="J1455" s="57" t="s">
        <v>20</v>
      </c>
      <c r="K1455" s="59" t="s">
        <v>2608</v>
      </c>
      <c r="L1455" s="58" t="s">
        <v>2607</v>
      </c>
      <c r="M1455" s="59">
        <v>1</v>
      </c>
      <c r="N1455" s="59"/>
      <c r="O1455" s="59">
        <v>1</v>
      </c>
      <c r="P1455" s="59">
        <v>2</v>
      </c>
      <c r="Q1455" s="57"/>
      <c r="R1455" s="60"/>
      <c r="S1455" s="57" t="s">
        <v>29</v>
      </c>
      <c r="T1455" s="57" t="s">
        <v>30</v>
      </c>
      <c r="U1455" s="57" t="s">
        <v>1166</v>
      </c>
      <c r="V1455" s="56">
        <v>6</v>
      </c>
      <c r="W1455" s="57" t="s">
        <v>981</v>
      </c>
      <c r="X1455" s="61"/>
    </row>
    <row r="1456" spans="1:24" s="22" customFormat="1" ht="40.35" customHeight="1">
      <c r="A1456" s="55">
        <v>1455</v>
      </c>
      <c r="B1456" s="56">
        <v>38</v>
      </c>
      <c r="C1456" s="57">
        <v>58</v>
      </c>
      <c r="D1456" s="57" t="s">
        <v>3884</v>
      </c>
      <c r="E1456" s="57" t="s">
        <v>3885</v>
      </c>
      <c r="F1456" s="68">
        <v>34791</v>
      </c>
      <c r="G1456" s="62">
        <v>25</v>
      </c>
      <c r="H1456" s="57" t="s">
        <v>8</v>
      </c>
      <c r="I1456" s="57" t="s">
        <v>2543</v>
      </c>
      <c r="J1456" s="57" t="s">
        <v>20</v>
      </c>
      <c r="K1456" s="59" t="s">
        <v>2609</v>
      </c>
      <c r="L1456" s="58" t="s">
        <v>3886</v>
      </c>
      <c r="M1456" s="59">
        <v>4</v>
      </c>
      <c r="N1456" s="59"/>
      <c r="O1456" s="59">
        <v>2</v>
      </c>
      <c r="P1456" s="59"/>
      <c r="Q1456" s="57"/>
      <c r="R1456" s="60"/>
      <c r="S1456" s="57" t="s">
        <v>29</v>
      </c>
      <c r="T1456" s="57" t="s">
        <v>30</v>
      </c>
      <c r="U1456" s="57" t="s">
        <v>1166</v>
      </c>
      <c r="V1456" s="56">
        <v>6</v>
      </c>
      <c r="W1456" s="57" t="s">
        <v>1001</v>
      </c>
      <c r="X1456" s="61"/>
    </row>
    <row r="1457" spans="1:24" s="22" customFormat="1" ht="40.35" customHeight="1">
      <c r="A1457" s="55">
        <v>1456</v>
      </c>
      <c r="B1457" s="56">
        <v>38</v>
      </c>
      <c r="C1457" s="56">
        <v>58</v>
      </c>
      <c r="D1457" s="57" t="s">
        <v>3076</v>
      </c>
      <c r="E1457" s="57" t="s">
        <v>3887</v>
      </c>
      <c r="F1457" s="68">
        <v>27395</v>
      </c>
      <c r="G1457" s="62">
        <v>45</v>
      </c>
      <c r="H1457" s="57" t="s">
        <v>8</v>
      </c>
      <c r="I1457" s="57" t="s">
        <v>2543</v>
      </c>
      <c r="J1457" s="57" t="s">
        <v>20</v>
      </c>
      <c r="K1457" s="59" t="s">
        <v>2610</v>
      </c>
      <c r="L1457" s="58" t="s">
        <v>2611</v>
      </c>
      <c r="M1457" s="59">
        <v>2</v>
      </c>
      <c r="N1457" s="59"/>
      <c r="O1457" s="59">
        <v>3</v>
      </c>
      <c r="P1457" s="59"/>
      <c r="Q1457" s="57"/>
      <c r="R1457" s="60"/>
      <c r="S1457" s="57" t="s">
        <v>29</v>
      </c>
      <c r="T1457" s="57" t="s">
        <v>30</v>
      </c>
      <c r="U1457" s="57" t="s">
        <v>1166</v>
      </c>
      <c r="V1457" s="56">
        <v>5</v>
      </c>
      <c r="W1457" s="57" t="s">
        <v>2612</v>
      </c>
      <c r="X1457" s="61"/>
    </row>
    <row r="1458" spans="1:24" s="22" customFormat="1" ht="40.35" customHeight="1">
      <c r="A1458" s="55">
        <v>1457</v>
      </c>
      <c r="B1458" s="56">
        <v>38</v>
      </c>
      <c r="C1458" s="57">
        <v>58</v>
      </c>
      <c r="D1458" s="57" t="s">
        <v>3888</v>
      </c>
      <c r="E1458" s="57" t="s">
        <v>209</v>
      </c>
      <c r="F1458" s="68">
        <v>27692</v>
      </c>
      <c r="G1458" s="62">
        <v>45</v>
      </c>
      <c r="H1458" s="57" t="s">
        <v>8</v>
      </c>
      <c r="I1458" s="57" t="s">
        <v>2543</v>
      </c>
      <c r="J1458" s="57" t="s">
        <v>20</v>
      </c>
      <c r="K1458" s="59" t="s">
        <v>2613</v>
      </c>
      <c r="L1458" s="58" t="s">
        <v>2614</v>
      </c>
      <c r="M1458" s="59">
        <v>3</v>
      </c>
      <c r="N1458" s="59"/>
      <c r="O1458" s="59">
        <v>2</v>
      </c>
      <c r="P1458" s="59"/>
      <c r="Q1458" s="57"/>
      <c r="R1458" s="60"/>
      <c r="S1458" s="57" t="s">
        <v>29</v>
      </c>
      <c r="T1458" s="57" t="s">
        <v>30</v>
      </c>
      <c r="U1458" s="57" t="s">
        <v>1166</v>
      </c>
      <c r="V1458" s="56">
        <v>5</v>
      </c>
      <c r="W1458" s="57" t="s">
        <v>790</v>
      </c>
      <c r="X1458" s="61"/>
    </row>
    <row r="1459" spans="1:24" s="22" customFormat="1" ht="40.35" customHeight="1">
      <c r="A1459" s="55">
        <v>1458</v>
      </c>
      <c r="B1459" s="56">
        <v>38</v>
      </c>
      <c r="C1459" s="56">
        <v>58</v>
      </c>
      <c r="D1459" s="57" t="s">
        <v>340</v>
      </c>
      <c r="E1459" s="57" t="s">
        <v>3889</v>
      </c>
      <c r="F1459" s="68">
        <v>30585</v>
      </c>
      <c r="G1459" s="62">
        <v>37</v>
      </c>
      <c r="H1459" s="57" t="s">
        <v>8</v>
      </c>
      <c r="I1459" s="57" t="s">
        <v>2543</v>
      </c>
      <c r="J1459" s="57" t="s">
        <v>20</v>
      </c>
      <c r="K1459" s="59" t="s">
        <v>2615</v>
      </c>
      <c r="L1459" s="58" t="s">
        <v>2616</v>
      </c>
      <c r="M1459" s="59">
        <v>1</v>
      </c>
      <c r="N1459" s="59"/>
      <c r="O1459" s="59">
        <v>1</v>
      </c>
      <c r="P1459" s="59"/>
      <c r="Q1459" s="57"/>
      <c r="R1459" s="60"/>
      <c r="S1459" s="57" t="s">
        <v>29</v>
      </c>
      <c r="T1459" s="57" t="s">
        <v>30</v>
      </c>
      <c r="U1459" s="57" t="s">
        <v>1166</v>
      </c>
      <c r="V1459" s="56">
        <v>5</v>
      </c>
      <c r="W1459" s="57" t="s">
        <v>790</v>
      </c>
      <c r="X1459" s="61"/>
    </row>
    <row r="1460" spans="1:24" s="22" customFormat="1" ht="40.35" customHeight="1">
      <c r="A1460" s="55">
        <v>1459</v>
      </c>
      <c r="B1460" s="56">
        <v>38</v>
      </c>
      <c r="C1460" s="57">
        <v>58</v>
      </c>
      <c r="D1460" s="57" t="s">
        <v>1202</v>
      </c>
      <c r="E1460" s="57" t="s">
        <v>209</v>
      </c>
      <c r="F1460" s="68">
        <v>29040</v>
      </c>
      <c r="G1460" s="62">
        <v>41</v>
      </c>
      <c r="H1460" s="57" t="s">
        <v>8</v>
      </c>
      <c r="I1460" s="57" t="s">
        <v>2543</v>
      </c>
      <c r="J1460" s="57" t="s">
        <v>20</v>
      </c>
      <c r="K1460" s="59" t="s">
        <v>2617</v>
      </c>
      <c r="L1460" s="58" t="s">
        <v>2618</v>
      </c>
      <c r="M1460" s="59">
        <v>2</v>
      </c>
      <c r="N1460" s="59"/>
      <c r="O1460" s="59">
        <v>2</v>
      </c>
      <c r="P1460" s="59"/>
      <c r="Q1460" s="57"/>
      <c r="R1460" s="60"/>
      <c r="S1460" s="57" t="s">
        <v>29</v>
      </c>
      <c r="T1460" s="57" t="s">
        <v>30</v>
      </c>
      <c r="U1460" s="57" t="s">
        <v>1166</v>
      </c>
      <c r="V1460" s="56">
        <v>5</v>
      </c>
      <c r="W1460" s="57" t="s">
        <v>922</v>
      </c>
      <c r="X1460" s="61"/>
    </row>
    <row r="1461" spans="1:24" s="22" customFormat="1" ht="40.35" customHeight="1">
      <c r="A1461" s="55">
        <v>1460</v>
      </c>
      <c r="B1461" s="56">
        <v>38</v>
      </c>
      <c r="C1461" s="56">
        <v>58</v>
      </c>
      <c r="D1461" s="57" t="s">
        <v>3890</v>
      </c>
      <c r="E1461" s="57" t="s">
        <v>2476</v>
      </c>
      <c r="F1461" s="68">
        <v>29081</v>
      </c>
      <c r="G1461" s="62">
        <v>41</v>
      </c>
      <c r="H1461" s="57" t="s">
        <v>8</v>
      </c>
      <c r="I1461" s="57" t="s">
        <v>2543</v>
      </c>
      <c r="J1461" s="57" t="s">
        <v>20</v>
      </c>
      <c r="K1461" s="59" t="s">
        <v>3891</v>
      </c>
      <c r="L1461" s="58" t="s">
        <v>3892</v>
      </c>
      <c r="M1461" s="59">
        <v>6</v>
      </c>
      <c r="N1461" s="59"/>
      <c r="O1461" s="59">
        <v>1</v>
      </c>
      <c r="P1461" s="59">
        <v>1</v>
      </c>
      <c r="Q1461" s="57"/>
      <c r="R1461" s="60"/>
      <c r="S1461" s="57" t="s">
        <v>29</v>
      </c>
      <c r="T1461" s="57" t="s">
        <v>30</v>
      </c>
      <c r="U1461" s="57" t="s">
        <v>1166</v>
      </c>
      <c r="V1461" s="56">
        <v>6</v>
      </c>
      <c r="W1461" s="57" t="s">
        <v>1001</v>
      </c>
      <c r="X1461" s="61"/>
    </row>
    <row r="1462" spans="1:24" s="22" customFormat="1" ht="40.35" customHeight="1">
      <c r="A1462" s="55">
        <v>1461</v>
      </c>
      <c r="B1462" s="56">
        <v>38</v>
      </c>
      <c r="C1462" s="57">
        <v>58</v>
      </c>
      <c r="D1462" s="57" t="s">
        <v>3893</v>
      </c>
      <c r="E1462" s="57" t="s">
        <v>3177</v>
      </c>
      <c r="F1462" s="68">
        <v>28358</v>
      </c>
      <c r="G1462" s="62">
        <v>43</v>
      </c>
      <c r="H1462" s="57" t="s">
        <v>8</v>
      </c>
      <c r="I1462" s="57" t="s">
        <v>2543</v>
      </c>
      <c r="J1462" s="57" t="s">
        <v>20</v>
      </c>
      <c r="K1462" s="59" t="s">
        <v>3894</v>
      </c>
      <c r="L1462" s="58" t="s">
        <v>2619</v>
      </c>
      <c r="M1462" s="59">
        <v>5</v>
      </c>
      <c r="N1462" s="59"/>
      <c r="O1462" s="59">
        <v>2</v>
      </c>
      <c r="P1462" s="59"/>
      <c r="Q1462" s="57"/>
      <c r="R1462" s="60"/>
      <c r="S1462" s="57" t="s">
        <v>29</v>
      </c>
      <c r="T1462" s="57" t="s">
        <v>30</v>
      </c>
      <c r="U1462" s="57" t="s">
        <v>1166</v>
      </c>
      <c r="V1462" s="56">
        <v>4</v>
      </c>
      <c r="W1462" s="57" t="s">
        <v>691</v>
      </c>
      <c r="X1462" s="61"/>
    </row>
    <row r="1463" spans="1:24" s="22" customFormat="1" ht="40.35" customHeight="1">
      <c r="A1463" s="55">
        <v>1462</v>
      </c>
      <c r="B1463" s="56">
        <v>38</v>
      </c>
      <c r="C1463" s="56">
        <v>58</v>
      </c>
      <c r="D1463" s="57" t="s">
        <v>3895</v>
      </c>
      <c r="E1463" s="57" t="s">
        <v>3896</v>
      </c>
      <c r="F1463" s="68">
        <v>25366</v>
      </c>
      <c r="G1463" s="62">
        <v>51</v>
      </c>
      <c r="H1463" s="57" t="s">
        <v>8</v>
      </c>
      <c r="I1463" s="57" t="s">
        <v>2543</v>
      </c>
      <c r="J1463" s="57" t="s">
        <v>20</v>
      </c>
      <c r="K1463" s="59" t="s">
        <v>2620</v>
      </c>
      <c r="L1463" s="58" t="s">
        <v>2621</v>
      </c>
      <c r="M1463" s="59">
        <v>2</v>
      </c>
      <c r="N1463" s="59"/>
      <c r="O1463" s="59">
        <v>3</v>
      </c>
      <c r="P1463" s="59">
        <v>1</v>
      </c>
      <c r="Q1463" s="57"/>
      <c r="R1463" s="60"/>
      <c r="S1463" s="57" t="s">
        <v>29</v>
      </c>
      <c r="T1463" s="57" t="s">
        <v>30</v>
      </c>
      <c r="U1463" s="57" t="s">
        <v>1166</v>
      </c>
      <c r="V1463" s="56">
        <v>6</v>
      </c>
      <c r="W1463" s="57" t="s">
        <v>790</v>
      </c>
      <c r="X1463" s="61"/>
    </row>
    <row r="1464" spans="1:24" s="22" customFormat="1" ht="40.35" customHeight="1">
      <c r="A1464" s="55">
        <v>1463</v>
      </c>
      <c r="B1464" s="56">
        <v>38</v>
      </c>
      <c r="C1464" s="57">
        <v>58</v>
      </c>
      <c r="D1464" s="57" t="s">
        <v>3897</v>
      </c>
      <c r="E1464" s="57" t="s">
        <v>3898</v>
      </c>
      <c r="F1464" s="68">
        <v>24710</v>
      </c>
      <c r="G1464" s="62">
        <v>53</v>
      </c>
      <c r="H1464" s="57" t="s">
        <v>8</v>
      </c>
      <c r="I1464" s="57" t="s">
        <v>2543</v>
      </c>
      <c r="J1464" s="57" t="s">
        <v>20</v>
      </c>
      <c r="K1464" s="59" t="s">
        <v>2622</v>
      </c>
      <c r="L1464" s="58" t="s">
        <v>3899</v>
      </c>
      <c r="M1464" s="59">
        <v>5</v>
      </c>
      <c r="N1464" s="59"/>
      <c r="O1464" s="59">
        <v>1</v>
      </c>
      <c r="P1464" s="59"/>
      <c r="Q1464" s="57"/>
      <c r="R1464" s="60"/>
      <c r="S1464" s="57" t="s">
        <v>29</v>
      </c>
      <c r="T1464" s="57" t="s">
        <v>30</v>
      </c>
      <c r="U1464" s="57" t="s">
        <v>1166</v>
      </c>
      <c r="V1464" s="56">
        <v>6</v>
      </c>
      <c r="W1464" s="57" t="s">
        <v>1001</v>
      </c>
      <c r="X1464" s="61"/>
    </row>
    <row r="1465" spans="1:24" s="22" customFormat="1" ht="40.35" customHeight="1">
      <c r="A1465" s="55">
        <v>1464</v>
      </c>
      <c r="B1465" s="56">
        <v>38</v>
      </c>
      <c r="C1465" s="56">
        <v>58</v>
      </c>
      <c r="D1465" s="57" t="s">
        <v>1214</v>
      </c>
      <c r="E1465" s="57" t="s">
        <v>3900</v>
      </c>
      <c r="F1465" s="68">
        <v>30115</v>
      </c>
      <c r="G1465" s="62">
        <v>38</v>
      </c>
      <c r="H1465" s="57" t="s">
        <v>8</v>
      </c>
      <c r="I1465" s="57" t="s">
        <v>2543</v>
      </c>
      <c r="J1465" s="57" t="s">
        <v>20</v>
      </c>
      <c r="K1465" s="59" t="s">
        <v>2623</v>
      </c>
      <c r="L1465" s="58" t="s">
        <v>2624</v>
      </c>
      <c r="M1465" s="59">
        <v>1</v>
      </c>
      <c r="N1465" s="59"/>
      <c r="O1465" s="59">
        <v>2</v>
      </c>
      <c r="P1465" s="59"/>
      <c r="Q1465" s="57"/>
      <c r="R1465" s="60"/>
      <c r="S1465" s="57" t="s">
        <v>29</v>
      </c>
      <c r="T1465" s="57" t="s">
        <v>30</v>
      </c>
      <c r="U1465" s="57" t="s">
        <v>1166</v>
      </c>
      <c r="V1465" s="56">
        <v>6</v>
      </c>
      <c r="W1465" s="57" t="s">
        <v>981</v>
      </c>
      <c r="X1465" s="61"/>
    </row>
    <row r="1466" spans="1:24" s="22" customFormat="1" ht="40.35" customHeight="1">
      <c r="A1466" s="55">
        <v>1465</v>
      </c>
      <c r="B1466" s="56">
        <v>38</v>
      </c>
      <c r="C1466" s="57">
        <v>58</v>
      </c>
      <c r="D1466" s="57" t="s">
        <v>3901</v>
      </c>
      <c r="E1466" s="57" t="s">
        <v>531</v>
      </c>
      <c r="F1466" s="68">
        <v>29290</v>
      </c>
      <c r="G1466" s="62">
        <v>40</v>
      </c>
      <c r="H1466" s="57" t="s">
        <v>8</v>
      </c>
      <c r="I1466" s="57" t="s">
        <v>2543</v>
      </c>
      <c r="J1466" s="57" t="s">
        <v>20</v>
      </c>
      <c r="K1466" s="59" t="s">
        <v>2625</v>
      </c>
      <c r="L1466" s="58" t="s">
        <v>3902</v>
      </c>
      <c r="M1466" s="59">
        <v>2</v>
      </c>
      <c r="N1466" s="59"/>
      <c r="O1466" s="59">
        <v>1</v>
      </c>
      <c r="P1466" s="59"/>
      <c r="Q1466" s="57"/>
      <c r="R1466" s="60"/>
      <c r="S1466" s="57" t="s">
        <v>29</v>
      </c>
      <c r="T1466" s="57" t="s">
        <v>30</v>
      </c>
      <c r="U1466" s="57" t="s">
        <v>1166</v>
      </c>
      <c r="V1466" s="56">
        <v>6</v>
      </c>
      <c r="W1466" s="57" t="s">
        <v>1108</v>
      </c>
      <c r="X1466" s="61"/>
    </row>
    <row r="1467" spans="1:24" s="22" customFormat="1" ht="40.35" customHeight="1">
      <c r="A1467" s="55">
        <v>1466</v>
      </c>
      <c r="B1467" s="56">
        <v>38</v>
      </c>
      <c r="C1467" s="56">
        <v>58</v>
      </c>
      <c r="D1467" s="57" t="s">
        <v>4464</v>
      </c>
      <c r="E1467" s="57" t="s">
        <v>4436</v>
      </c>
      <c r="F1467" s="68">
        <v>17422</v>
      </c>
      <c r="G1467" s="62">
        <v>73</v>
      </c>
      <c r="H1467" s="57" t="s">
        <v>44</v>
      </c>
      <c r="I1467" s="57" t="s">
        <v>4480</v>
      </c>
      <c r="J1467" s="57" t="s">
        <v>20</v>
      </c>
      <c r="K1467" s="59" t="s">
        <v>4465</v>
      </c>
      <c r="L1467" s="58" t="s">
        <v>4466</v>
      </c>
      <c r="M1467" s="59">
        <v>3</v>
      </c>
      <c r="N1467" s="59"/>
      <c r="O1467" s="59">
        <v>3</v>
      </c>
      <c r="P1467" s="59">
        <v>2</v>
      </c>
      <c r="Q1467" s="57"/>
      <c r="R1467" s="60"/>
      <c r="S1467" s="57" t="s">
        <v>29</v>
      </c>
      <c r="T1467" s="57" t="s">
        <v>30</v>
      </c>
      <c r="U1467" s="57" t="s">
        <v>1166</v>
      </c>
      <c r="V1467" s="56">
        <v>6</v>
      </c>
      <c r="W1467" s="57" t="s">
        <v>1440</v>
      </c>
      <c r="X1467" s="61"/>
    </row>
    <row r="1468" spans="1:24" s="22" customFormat="1" ht="40.35" customHeight="1">
      <c r="A1468" s="55">
        <v>1467</v>
      </c>
      <c r="B1468" s="56">
        <v>38</v>
      </c>
      <c r="C1468" s="57">
        <v>58</v>
      </c>
      <c r="D1468" s="57" t="s">
        <v>3153</v>
      </c>
      <c r="E1468" s="57" t="s">
        <v>3904</v>
      </c>
      <c r="F1468" s="68">
        <v>28743</v>
      </c>
      <c r="G1468" s="62">
        <v>42</v>
      </c>
      <c r="H1468" s="57" t="s">
        <v>8</v>
      </c>
      <c r="I1468" s="57" t="s">
        <v>2543</v>
      </c>
      <c r="J1468" s="57" t="s">
        <v>20</v>
      </c>
      <c r="K1468" s="59" t="s">
        <v>2626</v>
      </c>
      <c r="L1468" s="58" t="s">
        <v>2627</v>
      </c>
      <c r="M1468" s="59">
        <v>1</v>
      </c>
      <c r="N1468" s="59"/>
      <c r="O1468" s="59">
        <v>2</v>
      </c>
      <c r="P1468" s="59"/>
      <c r="Q1468" s="57"/>
      <c r="R1468" s="60"/>
      <c r="S1468" s="57" t="s">
        <v>29</v>
      </c>
      <c r="T1468" s="57" t="s">
        <v>30</v>
      </c>
      <c r="U1468" s="57" t="s">
        <v>1166</v>
      </c>
      <c r="V1468" s="56">
        <v>6</v>
      </c>
      <c r="W1468" s="57" t="s">
        <v>1108</v>
      </c>
      <c r="X1468" s="61"/>
    </row>
    <row r="1469" spans="1:24" s="22" customFormat="1" ht="40.35" customHeight="1">
      <c r="A1469" s="55">
        <v>1468</v>
      </c>
      <c r="B1469" s="56">
        <v>38</v>
      </c>
      <c r="C1469" s="56">
        <v>58</v>
      </c>
      <c r="D1469" s="57" t="s">
        <v>3905</v>
      </c>
      <c r="E1469" s="57" t="s">
        <v>964</v>
      </c>
      <c r="F1469" s="68">
        <v>27652</v>
      </c>
      <c r="G1469" s="62">
        <v>45</v>
      </c>
      <c r="H1469" s="57" t="s">
        <v>8</v>
      </c>
      <c r="I1469" s="57" t="s">
        <v>2543</v>
      </c>
      <c r="J1469" s="57" t="s">
        <v>20</v>
      </c>
      <c r="K1469" s="59" t="s">
        <v>2629</v>
      </c>
      <c r="L1469" s="58" t="s">
        <v>2630</v>
      </c>
      <c r="M1469" s="59">
        <v>2</v>
      </c>
      <c r="N1469" s="59"/>
      <c r="O1469" s="59">
        <v>1</v>
      </c>
      <c r="P1469" s="59">
        <v>1</v>
      </c>
      <c r="Q1469" s="57"/>
      <c r="R1469" s="60"/>
      <c r="S1469" s="57" t="s">
        <v>29</v>
      </c>
      <c r="T1469" s="57" t="s">
        <v>30</v>
      </c>
      <c r="U1469" s="57" t="s">
        <v>1166</v>
      </c>
      <c r="V1469" s="56">
        <v>6</v>
      </c>
      <c r="W1469" s="57" t="s">
        <v>1108</v>
      </c>
      <c r="X1469" s="61"/>
    </row>
    <row r="1470" spans="1:24" s="22" customFormat="1" ht="40.35" customHeight="1">
      <c r="A1470" s="55">
        <v>1469</v>
      </c>
      <c r="B1470" s="56">
        <v>38</v>
      </c>
      <c r="C1470" s="57">
        <v>58</v>
      </c>
      <c r="D1470" s="57" t="s">
        <v>3049</v>
      </c>
      <c r="E1470" s="57" t="s">
        <v>3906</v>
      </c>
      <c r="F1470" s="68">
        <v>29282</v>
      </c>
      <c r="G1470" s="62">
        <v>40</v>
      </c>
      <c r="H1470" s="57" t="s">
        <v>8</v>
      </c>
      <c r="I1470" s="57" t="s">
        <v>2543</v>
      </c>
      <c r="J1470" s="57" t="s">
        <v>20</v>
      </c>
      <c r="K1470" s="59" t="s">
        <v>2631</v>
      </c>
      <c r="L1470" s="58" t="s">
        <v>3907</v>
      </c>
      <c r="M1470" s="59">
        <v>3</v>
      </c>
      <c r="N1470" s="59"/>
      <c r="O1470" s="59">
        <v>4</v>
      </c>
      <c r="P1470" s="59"/>
      <c r="Q1470" s="57"/>
      <c r="R1470" s="60"/>
      <c r="S1470" s="57" t="s">
        <v>29</v>
      </c>
      <c r="T1470" s="57" t="s">
        <v>30</v>
      </c>
      <c r="U1470" s="57" t="s">
        <v>1166</v>
      </c>
      <c r="V1470" s="56">
        <v>6</v>
      </c>
      <c r="W1470" s="57" t="s">
        <v>1019</v>
      </c>
      <c r="X1470" s="61"/>
    </row>
    <row r="1471" spans="1:24" s="22" customFormat="1" ht="40.35" customHeight="1">
      <c r="A1471" s="55">
        <v>1470</v>
      </c>
      <c r="B1471" s="56">
        <v>38</v>
      </c>
      <c r="C1471" s="56">
        <v>58</v>
      </c>
      <c r="D1471" s="57" t="s">
        <v>2656</v>
      </c>
      <c r="E1471" s="57" t="s">
        <v>2632</v>
      </c>
      <c r="F1471" s="68">
        <v>34609</v>
      </c>
      <c r="G1471" s="62">
        <v>26</v>
      </c>
      <c r="H1471" s="57" t="s">
        <v>8</v>
      </c>
      <c r="I1471" s="57" t="s">
        <v>2543</v>
      </c>
      <c r="J1471" s="57" t="s">
        <v>20</v>
      </c>
      <c r="K1471" s="59" t="s">
        <v>3908</v>
      </c>
      <c r="L1471" s="58" t="s">
        <v>2238</v>
      </c>
      <c r="M1471" s="59">
        <v>3</v>
      </c>
      <c r="N1471" s="59"/>
      <c r="O1471" s="59">
        <v>3</v>
      </c>
      <c r="P1471" s="59"/>
      <c r="Q1471" s="57"/>
      <c r="R1471" s="60"/>
      <c r="S1471" s="57" t="s">
        <v>29</v>
      </c>
      <c r="T1471" s="57" t="s">
        <v>30</v>
      </c>
      <c r="U1471" s="57" t="s">
        <v>1166</v>
      </c>
      <c r="V1471" s="56">
        <v>6</v>
      </c>
      <c r="W1471" s="57" t="s">
        <v>1019</v>
      </c>
      <c r="X1471" s="61"/>
    </row>
    <row r="1472" spans="1:24" s="22" customFormat="1" ht="40.35" customHeight="1">
      <c r="A1472" s="55">
        <v>1471</v>
      </c>
      <c r="B1472" s="56">
        <v>38</v>
      </c>
      <c r="C1472" s="57">
        <v>58</v>
      </c>
      <c r="D1472" s="5" t="s">
        <v>1026</v>
      </c>
      <c r="E1472" s="5" t="s">
        <v>3648</v>
      </c>
      <c r="F1472" s="66" t="s">
        <v>2104</v>
      </c>
      <c r="G1472" s="4">
        <v>43</v>
      </c>
      <c r="H1472" s="5" t="s">
        <v>8</v>
      </c>
      <c r="I1472" s="5" t="s">
        <v>28</v>
      </c>
      <c r="J1472" s="5" t="s">
        <v>20</v>
      </c>
      <c r="K1472" s="5">
        <v>1458660352</v>
      </c>
      <c r="L1472" s="4" t="s">
        <v>2239</v>
      </c>
      <c r="M1472" s="5">
        <v>1</v>
      </c>
      <c r="N1472" s="5">
        <v>2</v>
      </c>
      <c r="O1472" s="5"/>
      <c r="P1472" s="5"/>
      <c r="Q1472" s="5"/>
      <c r="R1472" s="5"/>
      <c r="S1472" s="5" t="s">
        <v>29</v>
      </c>
      <c r="T1472" s="5" t="s">
        <v>30</v>
      </c>
      <c r="U1472" s="4" t="s">
        <v>1166</v>
      </c>
      <c r="V1472" s="4" t="s">
        <v>2118</v>
      </c>
      <c r="W1472" s="5" t="s">
        <v>1019</v>
      </c>
      <c r="X1472" s="61"/>
    </row>
    <row r="1473" spans="1:24" s="22" customFormat="1" ht="40.35" customHeight="1">
      <c r="A1473" s="55">
        <v>1472</v>
      </c>
      <c r="B1473" s="56">
        <v>38</v>
      </c>
      <c r="C1473" s="56">
        <v>58</v>
      </c>
      <c r="D1473" s="57" t="s">
        <v>252</v>
      </c>
      <c r="E1473" s="57" t="s">
        <v>1074</v>
      </c>
      <c r="F1473" s="68">
        <v>30018</v>
      </c>
      <c r="G1473" s="62">
        <v>38</v>
      </c>
      <c r="H1473" s="57" t="s">
        <v>8</v>
      </c>
      <c r="I1473" s="57" t="s">
        <v>2543</v>
      </c>
      <c r="J1473" s="57" t="s">
        <v>20</v>
      </c>
      <c r="K1473" s="59" t="s">
        <v>2634</v>
      </c>
      <c r="L1473" s="58" t="s">
        <v>2635</v>
      </c>
      <c r="M1473" s="59">
        <v>1</v>
      </c>
      <c r="N1473" s="59"/>
      <c r="O1473" s="59">
        <v>3</v>
      </c>
      <c r="P1473" s="59">
        <v>2</v>
      </c>
      <c r="Q1473" s="57"/>
      <c r="R1473" s="60"/>
      <c r="S1473" s="57" t="s">
        <v>29</v>
      </c>
      <c r="T1473" s="57" t="s">
        <v>30</v>
      </c>
      <c r="U1473" s="57" t="s">
        <v>1166</v>
      </c>
      <c r="V1473" s="56">
        <v>6</v>
      </c>
      <c r="W1473" s="57" t="s">
        <v>1019</v>
      </c>
      <c r="X1473" s="61"/>
    </row>
    <row r="1474" spans="1:24" s="22" customFormat="1" ht="40.35" customHeight="1">
      <c r="A1474" s="55">
        <v>1473</v>
      </c>
      <c r="B1474" s="56">
        <v>38</v>
      </c>
      <c r="C1474" s="57">
        <v>58</v>
      </c>
      <c r="D1474" s="57" t="s">
        <v>1354</v>
      </c>
      <c r="E1474" s="57" t="s">
        <v>4467</v>
      </c>
      <c r="F1474" s="68">
        <v>27611</v>
      </c>
      <c r="G1474" s="62">
        <v>45</v>
      </c>
      <c r="H1474" s="57" t="s">
        <v>8</v>
      </c>
      <c r="I1474" s="57" t="s">
        <v>2543</v>
      </c>
      <c r="J1474" s="57" t="s">
        <v>20</v>
      </c>
      <c r="K1474" s="59" t="s">
        <v>4468</v>
      </c>
      <c r="L1474" s="58" t="s">
        <v>4469</v>
      </c>
      <c r="M1474" s="59">
        <v>2</v>
      </c>
      <c r="N1474" s="59"/>
      <c r="O1474" s="59">
        <v>1</v>
      </c>
      <c r="P1474" s="59"/>
      <c r="Q1474" s="57"/>
      <c r="R1474" s="60"/>
      <c r="S1474" s="57" t="s">
        <v>29</v>
      </c>
      <c r="T1474" s="57" t="s">
        <v>30</v>
      </c>
      <c r="U1474" s="57" t="s">
        <v>1166</v>
      </c>
      <c r="V1474" s="56">
        <v>5</v>
      </c>
      <c r="W1474" s="57" t="s">
        <v>922</v>
      </c>
      <c r="X1474" s="61"/>
    </row>
    <row r="1475" spans="1:24" s="22" customFormat="1" ht="40.35" customHeight="1">
      <c r="A1475" s="55">
        <v>1474</v>
      </c>
      <c r="B1475" s="56">
        <v>38</v>
      </c>
      <c r="C1475" s="56">
        <v>58</v>
      </c>
      <c r="D1475" s="57" t="s">
        <v>3909</v>
      </c>
      <c r="E1475" s="57" t="s">
        <v>3910</v>
      </c>
      <c r="F1475" s="68">
        <v>24773</v>
      </c>
      <c r="G1475" s="62">
        <v>53</v>
      </c>
      <c r="H1475" s="57" t="s">
        <v>8</v>
      </c>
      <c r="I1475" s="57" t="s">
        <v>2543</v>
      </c>
      <c r="J1475" s="57" t="s">
        <v>20</v>
      </c>
      <c r="K1475" s="59" t="s">
        <v>3911</v>
      </c>
      <c r="L1475" s="58" t="s">
        <v>1742</v>
      </c>
      <c r="M1475" s="59">
        <v>5</v>
      </c>
      <c r="N1475" s="59"/>
      <c r="O1475" s="59">
        <v>2</v>
      </c>
      <c r="P1475" s="59"/>
      <c r="Q1475" s="57"/>
      <c r="R1475" s="60"/>
      <c r="S1475" s="57" t="s">
        <v>29</v>
      </c>
      <c r="T1475" s="57" t="s">
        <v>30</v>
      </c>
      <c r="U1475" s="57" t="s">
        <v>1166</v>
      </c>
      <c r="V1475" s="56">
        <v>5</v>
      </c>
      <c r="W1475" s="57" t="s">
        <v>922</v>
      </c>
      <c r="X1475" s="61"/>
    </row>
    <row r="1476" spans="1:24" s="22" customFormat="1" ht="40.35" customHeight="1">
      <c r="A1476" s="55">
        <v>1475</v>
      </c>
      <c r="B1476" s="56">
        <v>38</v>
      </c>
      <c r="C1476" s="57">
        <v>58</v>
      </c>
      <c r="D1476" s="57" t="s">
        <v>4470</v>
      </c>
      <c r="E1476" s="57" t="s">
        <v>4471</v>
      </c>
      <c r="F1476" s="68">
        <v>28074</v>
      </c>
      <c r="G1476" s="62">
        <v>44</v>
      </c>
      <c r="H1476" s="57" t="s">
        <v>8</v>
      </c>
      <c r="I1476" s="57" t="s">
        <v>2543</v>
      </c>
      <c r="J1476" s="57" t="s">
        <v>20</v>
      </c>
      <c r="K1476" s="59" t="s">
        <v>4472</v>
      </c>
      <c r="L1476" s="58" t="s">
        <v>4473</v>
      </c>
      <c r="M1476" s="59">
        <v>1</v>
      </c>
      <c r="N1476" s="59"/>
      <c r="O1476" s="59">
        <v>1</v>
      </c>
      <c r="P1476" s="59"/>
      <c r="Q1476" s="57"/>
      <c r="R1476" s="60"/>
      <c r="S1476" s="57" t="s">
        <v>29</v>
      </c>
      <c r="T1476" s="57" t="s">
        <v>30</v>
      </c>
      <c r="U1476" s="57" t="s">
        <v>1166</v>
      </c>
      <c r="V1476" s="56">
        <v>9</v>
      </c>
      <c r="W1476" s="57" t="s">
        <v>1292</v>
      </c>
      <c r="X1476" s="61"/>
    </row>
    <row r="1477" spans="1:24" s="22" customFormat="1" ht="40.35" customHeight="1">
      <c r="A1477" s="55">
        <v>1476</v>
      </c>
      <c r="B1477" s="56">
        <v>38</v>
      </c>
      <c r="C1477" s="56">
        <v>58</v>
      </c>
      <c r="D1477" s="57" t="s">
        <v>496</v>
      </c>
      <c r="E1477" s="57" t="s">
        <v>3912</v>
      </c>
      <c r="F1477" s="68">
        <v>30932</v>
      </c>
      <c r="G1477" s="62">
        <v>36</v>
      </c>
      <c r="H1477" s="57" t="s">
        <v>8</v>
      </c>
      <c r="I1477" s="57" t="s">
        <v>2543</v>
      </c>
      <c r="J1477" s="57" t="s">
        <v>20</v>
      </c>
      <c r="K1477" s="59" t="s">
        <v>2636</v>
      </c>
      <c r="L1477" s="58" t="s">
        <v>3913</v>
      </c>
      <c r="M1477" s="59">
        <v>2</v>
      </c>
      <c r="N1477" s="59"/>
      <c r="O1477" s="59">
        <v>2</v>
      </c>
      <c r="P1477" s="59">
        <v>1</v>
      </c>
      <c r="Q1477" s="57"/>
      <c r="R1477" s="60"/>
      <c r="S1477" s="57" t="s">
        <v>29</v>
      </c>
      <c r="T1477" s="57" t="s">
        <v>30</v>
      </c>
      <c r="U1477" s="57" t="s">
        <v>1166</v>
      </c>
      <c r="V1477" s="56">
        <v>5</v>
      </c>
      <c r="W1477" s="57" t="s">
        <v>2612</v>
      </c>
      <c r="X1477" s="61"/>
    </row>
    <row r="1478" spans="1:24" s="22" customFormat="1" ht="40.35" customHeight="1">
      <c r="A1478" s="55">
        <v>1477</v>
      </c>
      <c r="B1478" s="56">
        <v>38</v>
      </c>
      <c r="C1478" s="57">
        <v>58</v>
      </c>
      <c r="D1478" s="57" t="s">
        <v>248</v>
      </c>
      <c r="E1478" s="57" t="s">
        <v>209</v>
      </c>
      <c r="F1478" s="68">
        <v>30312</v>
      </c>
      <c r="G1478" s="62">
        <v>38</v>
      </c>
      <c r="H1478" s="57" t="s">
        <v>8</v>
      </c>
      <c r="I1478" s="57" t="s">
        <v>2543</v>
      </c>
      <c r="J1478" s="57" t="s">
        <v>20</v>
      </c>
      <c r="K1478" s="59" t="s">
        <v>2637</v>
      </c>
      <c r="L1478" s="58" t="s">
        <v>3914</v>
      </c>
      <c r="M1478" s="59">
        <v>5</v>
      </c>
      <c r="N1478" s="59"/>
      <c r="O1478" s="59">
        <v>1</v>
      </c>
      <c r="P1478" s="59"/>
      <c r="Q1478" s="57"/>
      <c r="R1478" s="60"/>
      <c r="S1478" s="57" t="s">
        <v>29</v>
      </c>
      <c r="T1478" s="57" t="s">
        <v>30</v>
      </c>
      <c r="U1478" s="57" t="s">
        <v>1166</v>
      </c>
      <c r="V1478" s="56">
        <v>5</v>
      </c>
      <c r="W1478" s="57" t="s">
        <v>922</v>
      </c>
      <c r="X1478" s="61"/>
    </row>
    <row r="1479" spans="1:24" s="22" customFormat="1" ht="40.35" customHeight="1">
      <c r="A1479" s="55">
        <v>1478</v>
      </c>
      <c r="B1479" s="56">
        <v>38</v>
      </c>
      <c r="C1479" s="56">
        <v>58</v>
      </c>
      <c r="D1479" s="57" t="s">
        <v>1464</v>
      </c>
      <c r="E1479" s="57" t="s">
        <v>3915</v>
      </c>
      <c r="F1479" s="68">
        <v>30242</v>
      </c>
      <c r="G1479" s="62">
        <v>38</v>
      </c>
      <c r="H1479" s="57" t="s">
        <v>8</v>
      </c>
      <c r="I1479" s="57" t="s">
        <v>2543</v>
      </c>
      <c r="J1479" s="57" t="s">
        <v>20</v>
      </c>
      <c r="K1479" s="59" t="s">
        <v>2638</v>
      </c>
      <c r="L1479" s="58" t="s">
        <v>2639</v>
      </c>
      <c r="M1479" s="59">
        <v>1</v>
      </c>
      <c r="N1479" s="59"/>
      <c r="O1479" s="59">
        <v>3</v>
      </c>
      <c r="P1479" s="59"/>
      <c r="Q1479" s="57"/>
      <c r="R1479" s="60"/>
      <c r="S1479" s="57" t="s">
        <v>29</v>
      </c>
      <c r="T1479" s="57" t="s">
        <v>30</v>
      </c>
      <c r="U1479" s="57" t="s">
        <v>1166</v>
      </c>
      <c r="V1479" s="56">
        <v>5</v>
      </c>
      <c r="W1479" s="57" t="s">
        <v>922</v>
      </c>
      <c r="X1479" s="61"/>
    </row>
    <row r="1480" spans="1:24" s="22" customFormat="1" ht="40.35" customHeight="1">
      <c r="A1480" s="55">
        <v>1479</v>
      </c>
      <c r="B1480" s="56">
        <v>38</v>
      </c>
      <c r="C1480" s="57">
        <v>58</v>
      </c>
      <c r="D1480" s="57" t="s">
        <v>183</v>
      </c>
      <c r="E1480" s="57" t="s">
        <v>3916</v>
      </c>
      <c r="F1480" s="68">
        <v>29953</v>
      </c>
      <c r="G1480" s="62">
        <v>38</v>
      </c>
      <c r="H1480" s="57" t="s">
        <v>8</v>
      </c>
      <c r="I1480" s="57" t="s">
        <v>2543</v>
      </c>
      <c r="J1480" s="57" t="s">
        <v>20</v>
      </c>
      <c r="K1480" s="59" t="s">
        <v>2640</v>
      </c>
      <c r="L1480" s="58" t="s">
        <v>2641</v>
      </c>
      <c r="M1480" s="59">
        <v>2</v>
      </c>
      <c r="N1480" s="59"/>
      <c r="O1480" s="59">
        <v>2</v>
      </c>
      <c r="P1480" s="59"/>
      <c r="Q1480" s="57"/>
      <c r="R1480" s="60"/>
      <c r="S1480" s="57" t="s">
        <v>29</v>
      </c>
      <c r="T1480" s="57" t="s">
        <v>30</v>
      </c>
      <c r="U1480" s="57" t="s">
        <v>1166</v>
      </c>
      <c r="V1480" s="56">
        <v>6</v>
      </c>
      <c r="W1480" s="57" t="s">
        <v>1108</v>
      </c>
      <c r="X1480" s="61"/>
    </row>
    <row r="1481" spans="1:24" s="22" customFormat="1" ht="40.35" customHeight="1">
      <c r="A1481" s="55">
        <v>1480</v>
      </c>
      <c r="B1481" s="56">
        <v>38</v>
      </c>
      <c r="C1481" s="56">
        <v>58</v>
      </c>
      <c r="D1481" s="57" t="s">
        <v>3917</v>
      </c>
      <c r="E1481" s="57" t="s">
        <v>1239</v>
      </c>
      <c r="F1481" s="68">
        <v>31413</v>
      </c>
      <c r="G1481" s="62">
        <v>34</v>
      </c>
      <c r="H1481" s="57" t="s">
        <v>8</v>
      </c>
      <c r="I1481" s="57" t="s">
        <v>2543</v>
      </c>
      <c r="J1481" s="57" t="s">
        <v>20</v>
      </c>
      <c r="K1481" s="59" t="s">
        <v>2642</v>
      </c>
      <c r="L1481" s="58" t="s">
        <v>2643</v>
      </c>
      <c r="M1481" s="59">
        <v>1</v>
      </c>
      <c r="N1481" s="59"/>
      <c r="O1481" s="59">
        <v>1</v>
      </c>
      <c r="P1481" s="59">
        <v>1</v>
      </c>
      <c r="Q1481" s="57"/>
      <c r="R1481" s="60"/>
      <c r="S1481" s="57" t="s">
        <v>29</v>
      </c>
      <c r="T1481" s="57" t="s">
        <v>30</v>
      </c>
      <c r="U1481" s="57" t="s">
        <v>1166</v>
      </c>
      <c r="V1481" s="56">
        <v>6</v>
      </c>
      <c r="W1481" s="57" t="s">
        <v>1108</v>
      </c>
      <c r="X1481" s="61"/>
    </row>
    <row r="1482" spans="1:24" s="22" customFormat="1" ht="40.35" customHeight="1">
      <c r="A1482" s="55">
        <v>1481</v>
      </c>
      <c r="B1482" s="56">
        <v>38</v>
      </c>
      <c r="C1482" s="57">
        <v>58</v>
      </c>
      <c r="D1482" s="57" t="s">
        <v>3918</v>
      </c>
      <c r="E1482" s="57" t="s">
        <v>3919</v>
      </c>
      <c r="F1482" s="68">
        <v>28321</v>
      </c>
      <c r="G1482" s="62">
        <v>43</v>
      </c>
      <c r="H1482" s="57" t="s">
        <v>8</v>
      </c>
      <c r="I1482" s="57" t="s">
        <v>2543</v>
      </c>
      <c r="J1482" s="57" t="s">
        <v>20</v>
      </c>
      <c r="K1482" s="59" t="s">
        <v>2644</v>
      </c>
      <c r="L1482" s="58" t="s">
        <v>2645</v>
      </c>
      <c r="M1482" s="59">
        <v>3</v>
      </c>
      <c r="N1482" s="59"/>
      <c r="O1482" s="59">
        <v>3</v>
      </c>
      <c r="P1482" s="59"/>
      <c r="Q1482" s="57"/>
      <c r="R1482" s="60"/>
      <c r="S1482" s="57" t="s">
        <v>29</v>
      </c>
      <c r="T1482" s="57" t="s">
        <v>30</v>
      </c>
      <c r="U1482" s="57" t="s">
        <v>1166</v>
      </c>
      <c r="V1482" s="56">
        <v>6</v>
      </c>
      <c r="W1482" s="57" t="s">
        <v>1019</v>
      </c>
      <c r="X1482" s="61"/>
    </row>
    <row r="1483" spans="1:24" s="22" customFormat="1" ht="40.35" customHeight="1">
      <c r="A1483" s="55">
        <v>1482</v>
      </c>
      <c r="B1483" s="56">
        <v>38</v>
      </c>
      <c r="C1483" s="56">
        <v>58</v>
      </c>
      <c r="D1483" s="57" t="s">
        <v>3920</v>
      </c>
      <c r="E1483" s="57" t="s">
        <v>3921</v>
      </c>
      <c r="F1483" s="68">
        <v>24838</v>
      </c>
      <c r="G1483" s="62">
        <v>52</v>
      </c>
      <c r="H1483" s="57" t="s">
        <v>8</v>
      </c>
      <c r="I1483" s="57" t="s">
        <v>2543</v>
      </c>
      <c r="J1483" s="57" t="s">
        <v>20</v>
      </c>
      <c r="K1483" s="59" t="s">
        <v>2646</v>
      </c>
      <c r="L1483" s="58" t="s">
        <v>3922</v>
      </c>
      <c r="M1483" s="59">
        <v>3</v>
      </c>
      <c r="N1483" s="59"/>
      <c r="O1483" s="59">
        <v>2</v>
      </c>
      <c r="P1483" s="59"/>
      <c r="Q1483" s="57"/>
      <c r="R1483" s="60"/>
      <c r="S1483" s="57" t="s">
        <v>29</v>
      </c>
      <c r="T1483" s="57" t="s">
        <v>30</v>
      </c>
      <c r="U1483" s="57" t="s">
        <v>1166</v>
      </c>
      <c r="V1483" s="56">
        <v>6</v>
      </c>
      <c r="W1483" s="57" t="s">
        <v>1108</v>
      </c>
      <c r="X1483" s="61"/>
    </row>
    <row r="1484" spans="1:24" s="22" customFormat="1" ht="40.35" customHeight="1">
      <c r="A1484" s="55">
        <v>1483</v>
      </c>
      <c r="B1484" s="56">
        <v>38</v>
      </c>
      <c r="C1484" s="57">
        <v>58</v>
      </c>
      <c r="D1484" s="57" t="s">
        <v>3923</v>
      </c>
      <c r="E1484" s="57" t="s">
        <v>3924</v>
      </c>
      <c r="F1484" s="68">
        <v>26597</v>
      </c>
      <c r="G1484" s="62">
        <v>48</v>
      </c>
      <c r="H1484" s="57" t="s">
        <v>8</v>
      </c>
      <c r="I1484" s="57" t="s">
        <v>2449</v>
      </c>
      <c r="J1484" s="57" t="s">
        <v>20</v>
      </c>
      <c r="K1484" s="59" t="s">
        <v>3925</v>
      </c>
      <c r="L1484" s="58" t="s">
        <v>1593</v>
      </c>
      <c r="M1484" s="59">
        <v>3</v>
      </c>
      <c r="N1484" s="59">
        <v>2</v>
      </c>
      <c r="O1484" s="59"/>
      <c r="P1484" s="59">
        <v>1</v>
      </c>
      <c r="Q1484" s="57"/>
      <c r="R1484" s="60"/>
      <c r="S1484" s="57" t="s">
        <v>29</v>
      </c>
      <c r="T1484" s="57" t="s">
        <v>30</v>
      </c>
      <c r="U1484" s="57" t="s">
        <v>1166</v>
      </c>
      <c r="V1484" s="56">
        <v>2</v>
      </c>
      <c r="W1484" s="57" t="s">
        <v>200</v>
      </c>
      <c r="X1484" s="61"/>
    </row>
    <row r="1485" spans="1:24" s="22" customFormat="1" ht="40.35" customHeight="1">
      <c r="A1485" s="55">
        <v>1484</v>
      </c>
      <c r="B1485" s="56">
        <v>38</v>
      </c>
      <c r="C1485" s="56">
        <v>58</v>
      </c>
      <c r="D1485" s="57" t="s">
        <v>3926</v>
      </c>
      <c r="E1485" s="57" t="s">
        <v>3927</v>
      </c>
      <c r="F1485" s="68">
        <v>26631</v>
      </c>
      <c r="G1485" s="62">
        <v>58</v>
      </c>
      <c r="H1485" s="57" t="s">
        <v>8</v>
      </c>
      <c r="I1485" s="57" t="s">
        <v>2449</v>
      </c>
      <c r="J1485" s="57" t="s">
        <v>20</v>
      </c>
      <c r="K1485" s="59" t="s">
        <v>3928</v>
      </c>
      <c r="L1485" s="58" t="s">
        <v>1594</v>
      </c>
      <c r="M1485" s="59">
        <v>2</v>
      </c>
      <c r="N1485" s="59">
        <v>4</v>
      </c>
      <c r="O1485" s="59"/>
      <c r="P1485" s="59"/>
      <c r="Q1485" s="57"/>
      <c r="R1485" s="60"/>
      <c r="S1485" s="57" t="s">
        <v>29</v>
      </c>
      <c r="T1485" s="57" t="s">
        <v>30</v>
      </c>
      <c r="U1485" s="57" t="s">
        <v>1166</v>
      </c>
      <c r="V1485" s="56">
        <v>2</v>
      </c>
      <c r="W1485" s="57" t="s">
        <v>200</v>
      </c>
      <c r="X1485" s="61"/>
    </row>
    <row r="1486" spans="1:24" s="22" customFormat="1" ht="40.35" customHeight="1">
      <c r="A1486" s="55">
        <v>1485</v>
      </c>
      <c r="B1486" s="56">
        <v>38</v>
      </c>
      <c r="C1486" s="57">
        <v>58</v>
      </c>
      <c r="D1486" s="57" t="s">
        <v>3929</v>
      </c>
      <c r="E1486" s="57" t="s">
        <v>3930</v>
      </c>
      <c r="F1486" s="68">
        <v>26658</v>
      </c>
      <c r="G1486" s="62">
        <v>48</v>
      </c>
      <c r="H1486" s="57" t="s">
        <v>8</v>
      </c>
      <c r="I1486" s="57" t="s">
        <v>2449</v>
      </c>
      <c r="J1486" s="57" t="s">
        <v>20</v>
      </c>
      <c r="K1486" s="59" t="s">
        <v>2647</v>
      </c>
      <c r="L1486" s="58" t="s">
        <v>1595</v>
      </c>
      <c r="M1486" s="59">
        <v>2</v>
      </c>
      <c r="N1486" s="59">
        <v>3</v>
      </c>
      <c r="O1486" s="59"/>
      <c r="P1486" s="59"/>
      <c r="Q1486" s="57"/>
      <c r="R1486" s="60"/>
      <c r="S1486" s="57" t="s">
        <v>29</v>
      </c>
      <c r="T1486" s="57" t="s">
        <v>30</v>
      </c>
      <c r="U1486" s="57" t="s">
        <v>1166</v>
      </c>
      <c r="V1486" s="56">
        <v>2</v>
      </c>
      <c r="W1486" s="57" t="s">
        <v>200</v>
      </c>
      <c r="X1486" s="61"/>
    </row>
    <row r="1487" spans="1:24" s="22" customFormat="1" ht="40.35" customHeight="1">
      <c r="A1487" s="55">
        <v>1486</v>
      </c>
      <c r="B1487" s="56">
        <v>38</v>
      </c>
      <c r="C1487" s="56">
        <v>58</v>
      </c>
      <c r="D1487" s="57" t="s">
        <v>3931</v>
      </c>
      <c r="E1487" s="57" t="s">
        <v>404</v>
      </c>
      <c r="F1487" s="68">
        <v>30247</v>
      </c>
      <c r="G1487" s="62">
        <v>38</v>
      </c>
      <c r="H1487" s="57" t="s">
        <v>8</v>
      </c>
      <c r="I1487" s="57" t="s">
        <v>2449</v>
      </c>
      <c r="J1487" s="57" t="s">
        <v>20</v>
      </c>
      <c r="K1487" s="59" t="s">
        <v>2648</v>
      </c>
      <c r="L1487" s="58" t="s">
        <v>3932</v>
      </c>
      <c r="M1487" s="59">
        <v>4</v>
      </c>
      <c r="N1487" s="59">
        <v>2</v>
      </c>
      <c r="O1487" s="59"/>
      <c r="P1487" s="59">
        <v>1</v>
      </c>
      <c r="Q1487" s="57"/>
      <c r="R1487" s="60"/>
      <c r="S1487" s="57" t="s">
        <v>29</v>
      </c>
      <c r="T1487" s="57" t="s">
        <v>30</v>
      </c>
      <c r="U1487" s="57" t="s">
        <v>1166</v>
      </c>
      <c r="V1487" s="56">
        <v>2</v>
      </c>
      <c r="W1487" s="57" t="s">
        <v>200</v>
      </c>
      <c r="X1487" s="61"/>
    </row>
    <row r="1488" spans="1:24" s="22" customFormat="1" ht="40.35" customHeight="1">
      <c r="A1488" s="55">
        <v>1487</v>
      </c>
      <c r="B1488" s="56">
        <v>38</v>
      </c>
      <c r="C1488" s="57">
        <v>58</v>
      </c>
      <c r="D1488" s="57" t="s">
        <v>4474</v>
      </c>
      <c r="E1488" s="57" t="s">
        <v>4475</v>
      </c>
      <c r="F1488" s="68">
        <v>32651</v>
      </c>
      <c r="G1488" s="62">
        <v>31</v>
      </c>
      <c r="H1488" s="57" t="s">
        <v>44</v>
      </c>
      <c r="I1488" s="57" t="s">
        <v>4480</v>
      </c>
      <c r="J1488" s="57" t="s">
        <v>20</v>
      </c>
      <c r="K1488" s="59" t="s">
        <v>4476</v>
      </c>
      <c r="L1488" s="58" t="s">
        <v>4477</v>
      </c>
      <c r="M1488" s="59">
        <v>2</v>
      </c>
      <c r="N1488" s="59">
        <v>1</v>
      </c>
      <c r="O1488" s="59"/>
      <c r="P1488" s="59"/>
      <c r="Q1488" s="57"/>
      <c r="R1488" s="60"/>
      <c r="S1488" s="57" t="s">
        <v>29</v>
      </c>
      <c r="T1488" s="57" t="s">
        <v>30</v>
      </c>
      <c r="U1488" s="57" t="s">
        <v>1166</v>
      </c>
      <c r="V1488" s="56">
        <v>9</v>
      </c>
      <c r="W1488" s="57" t="s">
        <v>1440</v>
      </c>
      <c r="X1488" s="61"/>
    </row>
    <row r="1489" spans="1:24" s="22" customFormat="1" ht="40.35" customHeight="1">
      <c r="A1489" s="55">
        <v>1488</v>
      </c>
      <c r="B1489" s="56">
        <v>38</v>
      </c>
      <c r="C1489" s="56">
        <v>58</v>
      </c>
      <c r="D1489" s="57" t="s">
        <v>3933</v>
      </c>
      <c r="E1489" s="57" t="s">
        <v>3934</v>
      </c>
      <c r="F1489" s="68">
        <v>29157</v>
      </c>
      <c r="G1489" s="62">
        <v>41</v>
      </c>
      <c r="H1489" s="57" t="s">
        <v>8</v>
      </c>
      <c r="I1489" s="57" t="s">
        <v>2449</v>
      </c>
      <c r="J1489" s="57" t="s">
        <v>20</v>
      </c>
      <c r="K1489" s="59" t="s">
        <v>3935</v>
      </c>
      <c r="L1489" s="58" t="s">
        <v>2649</v>
      </c>
      <c r="M1489" s="59">
        <v>2</v>
      </c>
      <c r="N1489" s="59">
        <v>2</v>
      </c>
      <c r="O1489" s="59"/>
      <c r="P1489" s="59"/>
      <c r="Q1489" s="57"/>
      <c r="R1489" s="60"/>
      <c r="S1489" s="57" t="s">
        <v>29</v>
      </c>
      <c r="T1489" s="57" t="s">
        <v>30</v>
      </c>
      <c r="U1489" s="57" t="s">
        <v>1166</v>
      </c>
      <c r="V1489" s="56">
        <v>2</v>
      </c>
      <c r="W1489" s="57" t="s">
        <v>200</v>
      </c>
      <c r="X1489" s="61"/>
    </row>
    <row r="1490" spans="1:24" s="22" customFormat="1" ht="40.35" customHeight="1">
      <c r="A1490" s="55">
        <v>1489</v>
      </c>
      <c r="B1490" s="56">
        <v>38</v>
      </c>
      <c r="C1490" s="57">
        <v>58</v>
      </c>
      <c r="D1490" s="57" t="s">
        <v>1485</v>
      </c>
      <c r="E1490" s="57" t="s">
        <v>3936</v>
      </c>
      <c r="F1490" s="68">
        <v>26832</v>
      </c>
      <c r="G1490" s="62">
        <v>47</v>
      </c>
      <c r="H1490" s="57" t="s">
        <v>8</v>
      </c>
      <c r="I1490" s="57" t="s">
        <v>2449</v>
      </c>
      <c r="J1490" s="57" t="s">
        <v>20</v>
      </c>
      <c r="K1490" s="59" t="s">
        <v>2650</v>
      </c>
      <c r="L1490" s="58" t="s">
        <v>3937</v>
      </c>
      <c r="M1490" s="59">
        <v>2</v>
      </c>
      <c r="N1490" s="59">
        <v>1</v>
      </c>
      <c r="O1490" s="59"/>
      <c r="P1490" s="59">
        <v>1</v>
      </c>
      <c r="Q1490" s="57"/>
      <c r="R1490" s="60"/>
      <c r="S1490" s="57" t="s">
        <v>29</v>
      </c>
      <c r="T1490" s="57" t="s">
        <v>30</v>
      </c>
      <c r="U1490" s="57" t="s">
        <v>1166</v>
      </c>
      <c r="V1490" s="56">
        <v>2</v>
      </c>
      <c r="W1490" s="57" t="s">
        <v>200</v>
      </c>
      <c r="X1490" s="61"/>
    </row>
    <row r="1491" spans="1:24" s="22" customFormat="1" ht="40.35" customHeight="1">
      <c r="A1491" s="55">
        <v>1490</v>
      </c>
      <c r="B1491" s="56">
        <v>38</v>
      </c>
      <c r="C1491" s="56">
        <v>58</v>
      </c>
      <c r="D1491" s="57" t="s">
        <v>1972</v>
      </c>
      <c r="E1491" s="57" t="s">
        <v>3938</v>
      </c>
      <c r="F1491" s="68">
        <v>22999</v>
      </c>
      <c r="G1491" s="62">
        <v>58</v>
      </c>
      <c r="H1491" s="57" t="s">
        <v>8</v>
      </c>
      <c r="I1491" s="57" t="s">
        <v>2449</v>
      </c>
      <c r="J1491" s="57" t="s">
        <v>20</v>
      </c>
      <c r="K1491" s="59" t="s">
        <v>3939</v>
      </c>
      <c r="L1491" s="58" t="s">
        <v>2704</v>
      </c>
      <c r="M1491" s="59">
        <v>1</v>
      </c>
      <c r="N1491" s="59">
        <v>2</v>
      </c>
      <c r="O1491" s="59"/>
      <c r="P1491" s="59"/>
      <c r="Q1491" s="57"/>
      <c r="R1491" s="60"/>
      <c r="S1491" s="57" t="s">
        <v>29</v>
      </c>
      <c r="T1491" s="57" t="s">
        <v>30</v>
      </c>
      <c r="U1491" s="57" t="s">
        <v>1166</v>
      </c>
      <c r="V1491" s="56">
        <v>2</v>
      </c>
      <c r="W1491" s="57" t="s">
        <v>200</v>
      </c>
      <c r="X1491" s="61"/>
    </row>
    <row r="1492" spans="1:24" s="22" customFormat="1" ht="40.35" customHeight="1">
      <c r="A1492" s="55">
        <v>1491</v>
      </c>
      <c r="B1492" s="56">
        <v>38</v>
      </c>
      <c r="C1492" s="57">
        <v>58</v>
      </c>
      <c r="D1492" s="57" t="s">
        <v>620</v>
      </c>
      <c r="E1492" s="57" t="s">
        <v>3940</v>
      </c>
      <c r="F1492" s="68">
        <v>30154</v>
      </c>
      <c r="G1492" s="62">
        <v>38</v>
      </c>
      <c r="H1492" s="57" t="s">
        <v>8</v>
      </c>
      <c r="I1492" s="57" t="s">
        <v>2449</v>
      </c>
      <c r="J1492" s="57" t="s">
        <v>20</v>
      </c>
      <c r="K1492" s="59" t="s">
        <v>3941</v>
      </c>
      <c r="L1492" s="58" t="s">
        <v>3942</v>
      </c>
      <c r="M1492" s="59">
        <v>4</v>
      </c>
      <c r="N1492" s="59">
        <v>3</v>
      </c>
      <c r="O1492" s="59"/>
      <c r="P1492" s="59">
        <v>2</v>
      </c>
      <c r="Q1492" s="57"/>
      <c r="R1492" s="60"/>
      <c r="S1492" s="57" t="s">
        <v>29</v>
      </c>
      <c r="T1492" s="57" t="s">
        <v>30</v>
      </c>
      <c r="U1492" s="57" t="s">
        <v>1166</v>
      </c>
      <c r="V1492" s="56">
        <v>2</v>
      </c>
      <c r="W1492" s="57" t="s">
        <v>200</v>
      </c>
      <c r="X1492" s="61"/>
    </row>
    <row r="1493" spans="1:24" s="22" customFormat="1" ht="40.35" customHeight="1">
      <c r="A1493" s="55">
        <v>1492</v>
      </c>
      <c r="B1493" s="56">
        <v>38</v>
      </c>
      <c r="C1493" s="56">
        <v>58</v>
      </c>
      <c r="D1493" s="57" t="s">
        <v>2536</v>
      </c>
      <c r="E1493" s="57" t="s">
        <v>3943</v>
      </c>
      <c r="F1493" s="68">
        <v>26150</v>
      </c>
      <c r="G1493" s="62">
        <v>49</v>
      </c>
      <c r="H1493" s="57" t="s">
        <v>9</v>
      </c>
      <c r="I1493" s="5" t="s">
        <v>4480</v>
      </c>
      <c r="J1493" s="57" t="s">
        <v>20</v>
      </c>
      <c r="K1493" s="59" t="s">
        <v>2652</v>
      </c>
      <c r="L1493" s="58" t="s">
        <v>2653</v>
      </c>
      <c r="M1493" s="59">
        <v>3</v>
      </c>
      <c r="N1493" s="59">
        <v>2</v>
      </c>
      <c r="O1493" s="59"/>
      <c r="P1493" s="59"/>
      <c r="Q1493" s="57"/>
      <c r="R1493" s="60"/>
      <c r="S1493" s="57" t="s">
        <v>29</v>
      </c>
      <c r="T1493" s="57" t="s">
        <v>30</v>
      </c>
      <c r="U1493" s="57" t="s">
        <v>1166</v>
      </c>
      <c r="V1493" s="56">
        <v>2</v>
      </c>
      <c r="W1493" s="57" t="s">
        <v>200</v>
      </c>
      <c r="X1493" s="61"/>
    </row>
    <row r="1494" spans="1:24" s="22" customFormat="1" ht="40.35" customHeight="1">
      <c r="A1494" s="55">
        <v>1493</v>
      </c>
      <c r="B1494" s="56">
        <v>38</v>
      </c>
      <c r="C1494" s="57">
        <v>58</v>
      </c>
      <c r="D1494" s="57" t="s">
        <v>3944</v>
      </c>
      <c r="E1494" s="57" t="s">
        <v>3945</v>
      </c>
      <c r="F1494" s="68">
        <v>26592</v>
      </c>
      <c r="G1494" s="62">
        <v>48</v>
      </c>
      <c r="H1494" s="57" t="s">
        <v>9</v>
      </c>
      <c r="I1494" s="5" t="s">
        <v>4480</v>
      </c>
      <c r="J1494" s="57" t="s">
        <v>20</v>
      </c>
      <c r="K1494" s="59" t="s">
        <v>2654</v>
      </c>
      <c r="L1494" s="58" t="s">
        <v>2655</v>
      </c>
      <c r="M1494" s="59">
        <v>2</v>
      </c>
      <c r="N1494" s="59">
        <v>3</v>
      </c>
      <c r="O1494" s="59"/>
      <c r="P1494" s="59">
        <v>3</v>
      </c>
      <c r="Q1494" s="57"/>
      <c r="R1494" s="60"/>
      <c r="S1494" s="57" t="s">
        <v>29</v>
      </c>
      <c r="T1494" s="57" t="s">
        <v>30</v>
      </c>
      <c r="U1494" s="57" t="s">
        <v>1166</v>
      </c>
      <c r="V1494" s="56">
        <v>2</v>
      </c>
      <c r="W1494" s="57" t="s">
        <v>200</v>
      </c>
      <c r="X1494" s="61"/>
    </row>
    <row r="1495" spans="1:24" s="22" customFormat="1" ht="40.35" customHeight="1">
      <c r="A1495" s="55">
        <v>1494</v>
      </c>
      <c r="B1495" s="56">
        <v>38</v>
      </c>
      <c r="C1495" s="56">
        <v>58</v>
      </c>
      <c r="D1495" s="57" t="s">
        <v>3946</v>
      </c>
      <c r="E1495" s="57" t="s">
        <v>340</v>
      </c>
      <c r="F1495" s="68">
        <v>31809</v>
      </c>
      <c r="G1495" s="62">
        <v>33</v>
      </c>
      <c r="H1495" s="57" t="s">
        <v>9</v>
      </c>
      <c r="I1495" s="5" t="s">
        <v>4480</v>
      </c>
      <c r="J1495" s="57" t="s">
        <v>20</v>
      </c>
      <c r="K1495" s="59" t="s">
        <v>2657</v>
      </c>
      <c r="L1495" s="58" t="s">
        <v>3947</v>
      </c>
      <c r="M1495" s="59">
        <v>2</v>
      </c>
      <c r="N1495" s="59">
        <v>2</v>
      </c>
      <c r="O1495" s="59"/>
      <c r="P1495" s="59"/>
      <c r="Q1495" s="57"/>
      <c r="R1495" s="60"/>
      <c r="S1495" s="57" t="s">
        <v>29</v>
      </c>
      <c r="T1495" s="57" t="s">
        <v>30</v>
      </c>
      <c r="U1495" s="57" t="s">
        <v>1166</v>
      </c>
      <c r="V1495" s="56">
        <v>2</v>
      </c>
      <c r="W1495" s="57" t="s">
        <v>200</v>
      </c>
      <c r="X1495" s="61"/>
    </row>
    <row r="1496" spans="1:24" s="22" customFormat="1" ht="40.35" customHeight="1">
      <c r="A1496" s="55">
        <v>1495</v>
      </c>
      <c r="B1496" s="56">
        <v>38</v>
      </c>
      <c r="C1496" s="57">
        <v>58</v>
      </c>
      <c r="D1496" s="57" t="s">
        <v>3948</v>
      </c>
      <c r="E1496" s="57" t="s">
        <v>3949</v>
      </c>
      <c r="F1496" s="68">
        <v>24765</v>
      </c>
      <c r="G1496" s="62">
        <v>53</v>
      </c>
      <c r="H1496" s="57" t="s">
        <v>9</v>
      </c>
      <c r="I1496" s="5" t="s">
        <v>4480</v>
      </c>
      <c r="J1496" s="57" t="s">
        <v>20</v>
      </c>
      <c r="K1496" s="59" t="s">
        <v>3950</v>
      </c>
      <c r="L1496" s="58" t="s">
        <v>1592</v>
      </c>
      <c r="M1496" s="59">
        <v>3</v>
      </c>
      <c r="N1496" s="59">
        <v>3</v>
      </c>
      <c r="O1496" s="59"/>
      <c r="P1496" s="59">
        <v>1</v>
      </c>
      <c r="Q1496" s="57"/>
      <c r="R1496" s="60"/>
      <c r="S1496" s="57" t="s">
        <v>29</v>
      </c>
      <c r="T1496" s="57" t="s">
        <v>30</v>
      </c>
      <c r="U1496" s="57" t="s">
        <v>1166</v>
      </c>
      <c r="V1496" s="56">
        <v>2</v>
      </c>
      <c r="W1496" s="57" t="s">
        <v>200</v>
      </c>
      <c r="X1496" s="61"/>
    </row>
    <row r="1497" spans="1:24" s="22" customFormat="1" ht="40.35" customHeight="1">
      <c r="A1497" s="55">
        <v>1496</v>
      </c>
      <c r="B1497" s="56">
        <v>38</v>
      </c>
      <c r="C1497" s="56">
        <v>58</v>
      </c>
      <c r="D1497" s="57" t="s">
        <v>2658</v>
      </c>
      <c r="E1497" s="57" t="s">
        <v>2659</v>
      </c>
      <c r="F1497" s="68">
        <v>21013</v>
      </c>
      <c r="G1497" s="62">
        <v>63</v>
      </c>
      <c r="H1497" s="57" t="s">
        <v>9</v>
      </c>
      <c r="I1497" s="5" t="s">
        <v>4480</v>
      </c>
      <c r="J1497" s="57" t="s">
        <v>20</v>
      </c>
      <c r="K1497" s="59" t="s">
        <v>2660</v>
      </c>
      <c r="L1497" s="58" t="s">
        <v>2661</v>
      </c>
      <c r="M1497" s="59">
        <v>2</v>
      </c>
      <c r="N1497" s="59">
        <v>1</v>
      </c>
      <c r="O1497" s="59"/>
      <c r="P1497" s="59"/>
      <c r="Q1497" s="57"/>
      <c r="R1497" s="60"/>
      <c r="S1497" s="57" t="s">
        <v>29</v>
      </c>
      <c r="T1497" s="57" t="s">
        <v>30</v>
      </c>
      <c r="U1497" s="57" t="s">
        <v>1166</v>
      </c>
      <c r="V1497" s="56">
        <v>2</v>
      </c>
      <c r="W1497" s="57" t="s">
        <v>200</v>
      </c>
      <c r="X1497" s="61"/>
    </row>
    <row r="1498" spans="1:24" s="22" customFormat="1" ht="40.35" customHeight="1">
      <c r="A1498" s="55">
        <v>1497</v>
      </c>
      <c r="B1498" s="56">
        <v>38</v>
      </c>
      <c r="C1498" s="57">
        <v>58</v>
      </c>
      <c r="D1498" s="57" t="s">
        <v>3951</v>
      </c>
      <c r="E1498" s="57" t="s">
        <v>205</v>
      </c>
      <c r="F1498" s="68">
        <v>28357</v>
      </c>
      <c r="G1498" s="62">
        <v>43</v>
      </c>
      <c r="H1498" s="57" t="s">
        <v>9</v>
      </c>
      <c r="I1498" s="5" t="s">
        <v>4480</v>
      </c>
      <c r="J1498" s="57" t="s">
        <v>20</v>
      </c>
      <c r="K1498" s="59" t="s">
        <v>3952</v>
      </c>
      <c r="L1498" s="58" t="s">
        <v>1591</v>
      </c>
      <c r="M1498" s="59">
        <v>4</v>
      </c>
      <c r="N1498" s="59">
        <v>4</v>
      </c>
      <c r="O1498" s="59"/>
      <c r="P1498" s="59">
        <v>1</v>
      </c>
      <c r="Q1498" s="57"/>
      <c r="R1498" s="60"/>
      <c r="S1498" s="57" t="s">
        <v>29</v>
      </c>
      <c r="T1498" s="57" t="s">
        <v>30</v>
      </c>
      <c r="U1498" s="57" t="s">
        <v>1166</v>
      </c>
      <c r="V1498" s="56">
        <v>2</v>
      </c>
      <c r="W1498" s="57" t="s">
        <v>200</v>
      </c>
      <c r="X1498" s="61"/>
    </row>
    <row r="1499" spans="1:24" s="22" customFormat="1" ht="40.35" customHeight="1">
      <c r="A1499" s="55">
        <v>1498</v>
      </c>
      <c r="B1499" s="56">
        <v>38</v>
      </c>
      <c r="C1499" s="56">
        <v>58</v>
      </c>
      <c r="D1499" s="57" t="s">
        <v>3953</v>
      </c>
      <c r="E1499" s="57" t="s">
        <v>3954</v>
      </c>
      <c r="F1499" s="68">
        <v>24765</v>
      </c>
      <c r="G1499" s="62">
        <v>53</v>
      </c>
      <c r="H1499" s="57" t="s">
        <v>9</v>
      </c>
      <c r="I1499" s="5" t="s">
        <v>4480</v>
      </c>
      <c r="J1499" s="57" t="s">
        <v>20</v>
      </c>
      <c r="K1499" s="59" t="s">
        <v>2662</v>
      </c>
      <c r="L1499" s="58" t="s">
        <v>2651</v>
      </c>
      <c r="M1499" s="59">
        <v>1</v>
      </c>
      <c r="N1499" s="59">
        <v>2</v>
      </c>
      <c r="O1499" s="59"/>
      <c r="P1499" s="59"/>
      <c r="Q1499" s="57"/>
      <c r="R1499" s="60"/>
      <c r="S1499" s="57" t="s">
        <v>29</v>
      </c>
      <c r="T1499" s="57" t="s">
        <v>30</v>
      </c>
      <c r="U1499" s="57" t="s">
        <v>1166</v>
      </c>
      <c r="V1499" s="56">
        <v>2</v>
      </c>
      <c r="W1499" s="57" t="s">
        <v>200</v>
      </c>
      <c r="X1499" s="61"/>
    </row>
    <row r="1500" spans="1:24" s="22" customFormat="1" ht="40.35" customHeight="1">
      <c r="A1500" s="55">
        <v>1499</v>
      </c>
      <c r="B1500" s="56">
        <v>38</v>
      </c>
      <c r="C1500" s="57">
        <v>58</v>
      </c>
      <c r="D1500" s="57" t="s">
        <v>3955</v>
      </c>
      <c r="E1500" s="57" t="s">
        <v>3956</v>
      </c>
      <c r="F1500" s="68">
        <v>35431</v>
      </c>
      <c r="G1500" s="62">
        <v>23</v>
      </c>
      <c r="H1500" s="57" t="s">
        <v>9</v>
      </c>
      <c r="I1500" s="5" t="s">
        <v>4480</v>
      </c>
      <c r="J1500" s="57" t="s">
        <v>20</v>
      </c>
      <c r="K1500" s="59" t="s">
        <v>3957</v>
      </c>
      <c r="L1500" s="58" t="s">
        <v>3958</v>
      </c>
      <c r="M1500" s="59">
        <v>3</v>
      </c>
      <c r="N1500" s="59">
        <v>1</v>
      </c>
      <c r="O1500" s="59"/>
      <c r="P1500" s="59">
        <v>1</v>
      </c>
      <c r="Q1500" s="57"/>
      <c r="R1500" s="60"/>
      <c r="S1500" s="57" t="s">
        <v>29</v>
      </c>
      <c r="T1500" s="57" t="s">
        <v>30</v>
      </c>
      <c r="U1500" s="57" t="s">
        <v>1166</v>
      </c>
      <c r="V1500" s="56">
        <v>2</v>
      </c>
      <c r="W1500" s="57" t="s">
        <v>200</v>
      </c>
      <c r="X1500" s="61"/>
    </row>
    <row r="1501" spans="1:24" s="22" customFormat="1" ht="40.35" customHeight="1">
      <c r="A1501" s="55">
        <v>1500</v>
      </c>
      <c r="B1501" s="56">
        <v>38</v>
      </c>
      <c r="C1501" s="56">
        <v>58</v>
      </c>
      <c r="D1501" s="57" t="s">
        <v>3959</v>
      </c>
      <c r="E1501" s="57" t="s">
        <v>3960</v>
      </c>
      <c r="F1501" s="68">
        <v>31856</v>
      </c>
      <c r="G1501" s="62">
        <v>33</v>
      </c>
      <c r="H1501" s="57" t="s">
        <v>9</v>
      </c>
      <c r="I1501" s="5" t="s">
        <v>4480</v>
      </c>
      <c r="J1501" s="57" t="s">
        <v>20</v>
      </c>
      <c r="K1501" s="59" t="s">
        <v>2663</v>
      </c>
      <c r="L1501" s="58" t="s">
        <v>2664</v>
      </c>
      <c r="M1501" s="59">
        <v>4</v>
      </c>
      <c r="N1501" s="59">
        <v>2</v>
      </c>
      <c r="O1501" s="59"/>
      <c r="P1501" s="59"/>
      <c r="Q1501" s="57"/>
      <c r="R1501" s="60"/>
      <c r="S1501" s="57" t="s">
        <v>29</v>
      </c>
      <c r="T1501" s="57" t="s">
        <v>30</v>
      </c>
      <c r="U1501" s="57" t="s">
        <v>1166</v>
      </c>
      <c r="V1501" s="56">
        <v>2</v>
      </c>
      <c r="W1501" s="57" t="s">
        <v>200</v>
      </c>
      <c r="X1501" s="61"/>
    </row>
    <row r="1502" spans="1:24" s="22" customFormat="1" ht="40.35" customHeight="1">
      <c r="A1502" s="55">
        <v>1501</v>
      </c>
      <c r="B1502" s="56">
        <v>38</v>
      </c>
      <c r="C1502" s="57">
        <v>58</v>
      </c>
      <c r="D1502" s="57" t="s">
        <v>3961</v>
      </c>
      <c r="E1502" s="57" t="s">
        <v>3962</v>
      </c>
      <c r="F1502" s="68">
        <v>19323</v>
      </c>
      <c r="G1502" s="62">
        <v>68</v>
      </c>
      <c r="H1502" s="57" t="s">
        <v>9</v>
      </c>
      <c r="I1502" s="5" t="s">
        <v>4480</v>
      </c>
      <c r="J1502" s="57" t="s">
        <v>20</v>
      </c>
      <c r="K1502" s="59" t="s">
        <v>3963</v>
      </c>
      <c r="L1502" s="58" t="s">
        <v>1590</v>
      </c>
      <c r="M1502" s="59">
        <v>2</v>
      </c>
      <c r="N1502" s="59">
        <v>1</v>
      </c>
      <c r="O1502" s="59"/>
      <c r="P1502" s="59">
        <v>1</v>
      </c>
      <c r="Q1502" s="57"/>
      <c r="R1502" s="60"/>
      <c r="S1502" s="57" t="s">
        <v>29</v>
      </c>
      <c r="T1502" s="57" t="s">
        <v>30</v>
      </c>
      <c r="U1502" s="57" t="s">
        <v>1166</v>
      </c>
      <c r="V1502" s="56">
        <v>2</v>
      </c>
      <c r="W1502" s="57" t="s">
        <v>200</v>
      </c>
      <c r="X1502" s="61"/>
    </row>
    <row r="1503" spans="1:24" s="22" customFormat="1" ht="40.35" customHeight="1">
      <c r="A1503" s="55">
        <v>1502</v>
      </c>
      <c r="B1503" s="56">
        <v>38</v>
      </c>
      <c r="C1503" s="56">
        <v>58</v>
      </c>
      <c r="D1503" s="57" t="s">
        <v>3964</v>
      </c>
      <c r="E1503" s="57" t="s">
        <v>2808</v>
      </c>
      <c r="F1503" s="68">
        <v>30244</v>
      </c>
      <c r="G1503" s="62">
        <v>38</v>
      </c>
      <c r="H1503" s="57" t="s">
        <v>9</v>
      </c>
      <c r="I1503" s="5" t="s">
        <v>4480</v>
      </c>
      <c r="J1503" s="57" t="s">
        <v>20</v>
      </c>
      <c r="K1503" s="59" t="s">
        <v>2665</v>
      </c>
      <c r="L1503" s="58" t="s">
        <v>3965</v>
      </c>
      <c r="M1503" s="59">
        <v>1</v>
      </c>
      <c r="N1503" s="59">
        <v>2</v>
      </c>
      <c r="O1503" s="59"/>
      <c r="P1503" s="59">
        <v>2</v>
      </c>
      <c r="Q1503" s="57"/>
      <c r="R1503" s="60"/>
      <c r="S1503" s="57" t="s">
        <v>29</v>
      </c>
      <c r="T1503" s="57" t="s">
        <v>30</v>
      </c>
      <c r="U1503" s="57" t="s">
        <v>1166</v>
      </c>
      <c r="V1503" s="56">
        <v>2</v>
      </c>
      <c r="W1503" s="57" t="s">
        <v>200</v>
      </c>
      <c r="X1503" s="61"/>
    </row>
    <row r="1504" spans="1:24" s="22" customFormat="1" ht="40.35" customHeight="1">
      <c r="A1504" s="55">
        <v>1503</v>
      </c>
      <c r="B1504" s="56">
        <v>38</v>
      </c>
      <c r="C1504" s="57">
        <v>58</v>
      </c>
      <c r="D1504" s="57" t="s">
        <v>3966</v>
      </c>
      <c r="E1504" s="57" t="s">
        <v>3967</v>
      </c>
      <c r="F1504" s="68">
        <v>24757</v>
      </c>
      <c r="G1504" s="62">
        <v>53</v>
      </c>
      <c r="H1504" s="57" t="s">
        <v>8</v>
      </c>
      <c r="I1504" s="57" t="s">
        <v>2449</v>
      </c>
      <c r="J1504" s="57" t="s">
        <v>20</v>
      </c>
      <c r="K1504" s="59" t="s">
        <v>2666</v>
      </c>
      <c r="L1504" s="58" t="s">
        <v>3968</v>
      </c>
      <c r="M1504" s="59">
        <v>7</v>
      </c>
      <c r="N1504" s="59">
        <v>3</v>
      </c>
      <c r="O1504" s="59"/>
      <c r="P1504" s="59"/>
      <c r="Q1504" s="57"/>
      <c r="R1504" s="60"/>
      <c r="S1504" s="57" t="s">
        <v>29</v>
      </c>
      <c r="T1504" s="57" t="s">
        <v>30</v>
      </c>
      <c r="U1504" s="57" t="s">
        <v>1166</v>
      </c>
      <c r="V1504" s="56">
        <v>2</v>
      </c>
      <c r="W1504" s="57" t="s">
        <v>200</v>
      </c>
      <c r="X1504" s="61"/>
    </row>
    <row r="1505" spans="1:24" s="22" customFormat="1" ht="40.35" customHeight="1">
      <c r="A1505" s="55">
        <v>1504</v>
      </c>
      <c r="B1505" s="56">
        <v>38</v>
      </c>
      <c r="C1505" s="56">
        <v>58</v>
      </c>
      <c r="D1505" s="57" t="s">
        <v>3969</v>
      </c>
      <c r="E1505" s="57" t="s">
        <v>1093</v>
      </c>
      <c r="F1505" s="68">
        <v>32090</v>
      </c>
      <c r="G1505" s="62">
        <v>31</v>
      </c>
      <c r="H1505" s="57" t="s">
        <v>8</v>
      </c>
      <c r="I1505" s="57" t="s">
        <v>2449</v>
      </c>
      <c r="J1505" s="57" t="s">
        <v>20</v>
      </c>
      <c r="K1505" s="59" t="s">
        <v>3970</v>
      </c>
      <c r="L1505" s="58" t="s">
        <v>1598</v>
      </c>
      <c r="M1505" s="59">
        <v>2</v>
      </c>
      <c r="N1505" s="59">
        <v>1</v>
      </c>
      <c r="O1505" s="59"/>
      <c r="P1505" s="59"/>
      <c r="Q1505" s="57"/>
      <c r="R1505" s="60"/>
      <c r="S1505" s="57" t="s">
        <v>29</v>
      </c>
      <c r="T1505" s="57" t="s">
        <v>30</v>
      </c>
      <c r="U1505" s="57" t="s">
        <v>1166</v>
      </c>
      <c r="V1505" s="56">
        <v>2</v>
      </c>
      <c r="W1505" s="57" t="s">
        <v>200</v>
      </c>
      <c r="X1505" s="61"/>
    </row>
    <row r="1506" spans="1:24" s="22" customFormat="1" ht="40.35" customHeight="1">
      <c r="A1506" s="55">
        <v>1505</v>
      </c>
      <c r="B1506" s="56">
        <v>38</v>
      </c>
      <c r="C1506" s="57">
        <v>58</v>
      </c>
      <c r="D1506" s="57" t="s">
        <v>3971</v>
      </c>
      <c r="E1506" s="57" t="s">
        <v>78</v>
      </c>
      <c r="F1506" s="68">
        <v>20344</v>
      </c>
      <c r="G1506" s="62">
        <v>65</v>
      </c>
      <c r="H1506" s="57" t="s">
        <v>8</v>
      </c>
      <c r="I1506" s="57" t="s">
        <v>2449</v>
      </c>
      <c r="J1506" s="57" t="s">
        <v>20</v>
      </c>
      <c r="K1506" s="59" t="s">
        <v>3972</v>
      </c>
      <c r="L1506" s="58" t="s">
        <v>3973</v>
      </c>
      <c r="M1506" s="59">
        <v>3</v>
      </c>
      <c r="N1506" s="59">
        <v>4</v>
      </c>
      <c r="O1506" s="59"/>
      <c r="P1506" s="59"/>
      <c r="Q1506" s="57"/>
      <c r="R1506" s="60"/>
      <c r="S1506" s="57" t="s">
        <v>29</v>
      </c>
      <c r="T1506" s="57" t="s">
        <v>30</v>
      </c>
      <c r="U1506" s="57" t="s">
        <v>1166</v>
      </c>
      <c r="V1506" s="56">
        <v>2</v>
      </c>
      <c r="W1506" s="57" t="s">
        <v>200</v>
      </c>
      <c r="X1506" s="61"/>
    </row>
    <row r="1507" spans="1:24" s="22" customFormat="1" ht="40.35" customHeight="1">
      <c r="A1507" s="55">
        <v>1506</v>
      </c>
      <c r="B1507" s="56">
        <v>38</v>
      </c>
      <c r="C1507" s="56">
        <v>58</v>
      </c>
      <c r="D1507" s="57" t="s">
        <v>3974</v>
      </c>
      <c r="E1507" s="57" t="s">
        <v>3103</v>
      </c>
      <c r="F1507" s="68">
        <v>22960</v>
      </c>
      <c r="G1507" s="62">
        <v>58</v>
      </c>
      <c r="H1507" s="57" t="s">
        <v>8</v>
      </c>
      <c r="I1507" s="57" t="s">
        <v>2449</v>
      </c>
      <c r="J1507" s="57" t="s">
        <v>20</v>
      </c>
      <c r="K1507" s="59" t="s">
        <v>2667</v>
      </c>
      <c r="L1507" s="58" t="s">
        <v>2668</v>
      </c>
      <c r="M1507" s="59">
        <v>2</v>
      </c>
      <c r="N1507" s="59">
        <v>5</v>
      </c>
      <c r="O1507" s="59"/>
      <c r="P1507" s="59"/>
      <c r="Q1507" s="57"/>
      <c r="R1507" s="60"/>
      <c r="S1507" s="57" t="s">
        <v>29</v>
      </c>
      <c r="T1507" s="57" t="s">
        <v>30</v>
      </c>
      <c r="U1507" s="57" t="s">
        <v>1166</v>
      </c>
      <c r="V1507" s="56">
        <v>2</v>
      </c>
      <c r="W1507" s="57" t="s">
        <v>200</v>
      </c>
      <c r="X1507" s="61"/>
    </row>
    <row r="1508" spans="1:24" s="22" customFormat="1" ht="40.35" customHeight="1">
      <c r="A1508" s="55">
        <v>1507</v>
      </c>
      <c r="B1508" s="56">
        <v>38</v>
      </c>
      <c r="C1508" s="57">
        <v>58</v>
      </c>
      <c r="D1508" s="57" t="s">
        <v>3975</v>
      </c>
      <c r="E1508" s="57" t="s">
        <v>3976</v>
      </c>
      <c r="F1508" s="68">
        <v>30183</v>
      </c>
      <c r="G1508" s="62">
        <v>38</v>
      </c>
      <c r="H1508" s="57" t="s">
        <v>8</v>
      </c>
      <c r="I1508" s="57" t="s">
        <v>2449</v>
      </c>
      <c r="J1508" s="57" t="s">
        <v>20</v>
      </c>
      <c r="K1508" s="59" t="s">
        <v>2669</v>
      </c>
      <c r="L1508" s="58" t="s">
        <v>2670</v>
      </c>
      <c r="M1508" s="59">
        <v>1</v>
      </c>
      <c r="N1508" s="59">
        <v>3</v>
      </c>
      <c r="O1508" s="59"/>
      <c r="P1508" s="59"/>
      <c r="Q1508" s="57"/>
      <c r="R1508" s="60"/>
      <c r="S1508" s="57" t="s">
        <v>29</v>
      </c>
      <c r="T1508" s="57" t="s">
        <v>30</v>
      </c>
      <c r="U1508" s="57" t="s">
        <v>1166</v>
      </c>
      <c r="V1508" s="56">
        <v>2</v>
      </c>
      <c r="W1508" s="57" t="s">
        <v>200</v>
      </c>
      <c r="X1508" s="61"/>
    </row>
    <row r="1509" spans="1:24" s="22" customFormat="1" ht="40.35" customHeight="1">
      <c r="A1509" s="55">
        <v>1508</v>
      </c>
      <c r="B1509" s="56">
        <v>38</v>
      </c>
      <c r="C1509" s="56">
        <v>58</v>
      </c>
      <c r="D1509" s="57" t="s">
        <v>3977</v>
      </c>
      <c r="E1509" s="57" t="s">
        <v>3978</v>
      </c>
      <c r="F1509" s="68">
        <v>26582</v>
      </c>
      <c r="G1509" s="62">
        <v>58</v>
      </c>
      <c r="H1509" s="57" t="s">
        <v>8</v>
      </c>
      <c r="I1509" s="57" t="s">
        <v>2449</v>
      </c>
      <c r="J1509" s="57" t="s">
        <v>20</v>
      </c>
      <c r="K1509" s="59" t="s">
        <v>2671</v>
      </c>
      <c r="L1509" s="58" t="s">
        <v>2180</v>
      </c>
      <c r="M1509" s="59">
        <v>2</v>
      </c>
      <c r="N1509" s="59">
        <v>2</v>
      </c>
      <c r="O1509" s="59"/>
      <c r="P1509" s="59"/>
      <c r="Q1509" s="57"/>
      <c r="R1509" s="60"/>
      <c r="S1509" s="57" t="s">
        <v>29</v>
      </c>
      <c r="T1509" s="57" t="s">
        <v>30</v>
      </c>
      <c r="U1509" s="57" t="s">
        <v>1166</v>
      </c>
      <c r="V1509" s="56">
        <v>2</v>
      </c>
      <c r="W1509" s="57" t="s">
        <v>200</v>
      </c>
      <c r="X1509" s="61"/>
    </row>
    <row r="1510" spans="1:24" s="22" customFormat="1" ht="40.35" customHeight="1">
      <c r="A1510" s="55">
        <v>1509</v>
      </c>
      <c r="B1510" s="56">
        <v>38</v>
      </c>
      <c r="C1510" s="57">
        <v>58</v>
      </c>
      <c r="D1510" s="57" t="s">
        <v>3979</v>
      </c>
      <c r="E1510" s="57" t="s">
        <v>3980</v>
      </c>
      <c r="F1510" s="68">
        <v>29198</v>
      </c>
      <c r="G1510" s="62">
        <v>41</v>
      </c>
      <c r="H1510" s="57" t="s">
        <v>8</v>
      </c>
      <c r="I1510" s="57" t="s">
        <v>2449</v>
      </c>
      <c r="J1510" s="57" t="s">
        <v>20</v>
      </c>
      <c r="K1510" s="59" t="s">
        <v>2672</v>
      </c>
      <c r="L1510" s="58" t="s">
        <v>3981</v>
      </c>
      <c r="M1510" s="59">
        <v>1</v>
      </c>
      <c r="N1510" s="59">
        <v>1</v>
      </c>
      <c r="O1510" s="59"/>
      <c r="P1510" s="59"/>
      <c r="Q1510" s="57"/>
      <c r="R1510" s="60"/>
      <c r="S1510" s="57" t="s">
        <v>29</v>
      </c>
      <c r="T1510" s="57" t="s">
        <v>30</v>
      </c>
      <c r="U1510" s="57" t="s">
        <v>1166</v>
      </c>
      <c r="V1510" s="56">
        <v>2</v>
      </c>
      <c r="W1510" s="57" t="s">
        <v>200</v>
      </c>
      <c r="X1510" s="61"/>
    </row>
    <row r="1511" spans="1:24" s="22" customFormat="1" ht="40.35" customHeight="1">
      <c r="A1511" s="55">
        <v>1510</v>
      </c>
      <c r="B1511" s="56">
        <v>38</v>
      </c>
      <c r="C1511" s="56">
        <v>58</v>
      </c>
      <c r="D1511" s="57" t="s">
        <v>3982</v>
      </c>
      <c r="E1511" s="57" t="s">
        <v>3983</v>
      </c>
      <c r="F1511" s="68">
        <v>24010</v>
      </c>
      <c r="G1511" s="62">
        <v>55</v>
      </c>
      <c r="H1511" s="57" t="s">
        <v>8</v>
      </c>
      <c r="I1511" s="57" t="s">
        <v>2449</v>
      </c>
      <c r="J1511" s="57" t="s">
        <v>20</v>
      </c>
      <c r="K1511" s="59" t="s">
        <v>2673</v>
      </c>
      <c r="L1511" s="58" t="s">
        <v>3984</v>
      </c>
      <c r="M1511" s="59">
        <v>4</v>
      </c>
      <c r="N1511" s="59">
        <v>2</v>
      </c>
      <c r="O1511" s="59"/>
      <c r="P1511" s="59"/>
      <c r="Q1511" s="57"/>
      <c r="R1511" s="60"/>
      <c r="S1511" s="57" t="s">
        <v>29</v>
      </c>
      <c r="T1511" s="57" t="s">
        <v>30</v>
      </c>
      <c r="U1511" s="57" t="s">
        <v>1166</v>
      </c>
      <c r="V1511" s="56">
        <v>2</v>
      </c>
      <c r="W1511" s="57" t="s">
        <v>200</v>
      </c>
      <c r="X1511" s="61"/>
    </row>
    <row r="1512" spans="1:24" s="22" customFormat="1" ht="40.35" customHeight="1">
      <c r="A1512" s="55">
        <v>1511</v>
      </c>
      <c r="B1512" s="56">
        <v>38</v>
      </c>
      <c r="C1512" s="57">
        <v>58</v>
      </c>
      <c r="D1512" s="57" t="s">
        <v>209</v>
      </c>
      <c r="E1512" s="57" t="s">
        <v>3985</v>
      </c>
      <c r="F1512" s="68">
        <v>28896</v>
      </c>
      <c r="G1512" s="62">
        <v>41</v>
      </c>
      <c r="H1512" s="57" t="s">
        <v>8</v>
      </c>
      <c r="I1512" s="57" t="s">
        <v>2449</v>
      </c>
      <c r="J1512" s="57" t="s">
        <v>20</v>
      </c>
      <c r="K1512" s="59" t="s">
        <v>3986</v>
      </c>
      <c r="L1512" s="58" t="s">
        <v>1904</v>
      </c>
      <c r="M1512" s="59">
        <v>1</v>
      </c>
      <c r="N1512" s="59">
        <v>1</v>
      </c>
      <c r="O1512" s="59"/>
      <c r="P1512" s="59"/>
      <c r="Q1512" s="57"/>
      <c r="R1512" s="60"/>
      <c r="S1512" s="57" t="s">
        <v>29</v>
      </c>
      <c r="T1512" s="57" t="s">
        <v>30</v>
      </c>
      <c r="U1512" s="57" t="s">
        <v>1166</v>
      </c>
      <c r="V1512" s="56">
        <v>2</v>
      </c>
      <c r="W1512" s="57" t="s">
        <v>200</v>
      </c>
      <c r="X1512" s="61"/>
    </row>
    <row r="1513" spans="1:24" s="22" customFormat="1" ht="40.35" customHeight="1">
      <c r="A1513" s="55">
        <v>1512</v>
      </c>
      <c r="B1513" s="56">
        <v>38</v>
      </c>
      <c r="C1513" s="56">
        <v>58</v>
      </c>
      <c r="D1513" s="57" t="s">
        <v>340</v>
      </c>
      <c r="E1513" s="57" t="s">
        <v>1222</v>
      </c>
      <c r="F1513" s="68">
        <v>28053</v>
      </c>
      <c r="G1513" s="62">
        <v>44</v>
      </c>
      <c r="H1513" s="57" t="s">
        <v>8</v>
      </c>
      <c r="I1513" s="57" t="s">
        <v>2449</v>
      </c>
      <c r="J1513" s="57" t="s">
        <v>20</v>
      </c>
      <c r="K1513" s="59" t="s">
        <v>3987</v>
      </c>
      <c r="L1513" s="58" t="s">
        <v>3988</v>
      </c>
      <c r="M1513" s="59">
        <v>2</v>
      </c>
      <c r="N1513" s="59">
        <v>3</v>
      </c>
      <c r="O1513" s="59"/>
      <c r="P1513" s="59"/>
      <c r="Q1513" s="57"/>
      <c r="R1513" s="60"/>
      <c r="S1513" s="57" t="s">
        <v>29</v>
      </c>
      <c r="T1513" s="57" t="s">
        <v>30</v>
      </c>
      <c r="U1513" s="57" t="s">
        <v>1166</v>
      </c>
      <c r="V1513" s="56">
        <v>2</v>
      </c>
      <c r="W1513" s="57" t="s">
        <v>200</v>
      </c>
      <c r="X1513" s="61"/>
    </row>
    <row r="1514" spans="1:24" s="22" customFormat="1" ht="40.35" customHeight="1">
      <c r="A1514" s="55">
        <v>1513</v>
      </c>
      <c r="B1514" s="56">
        <v>38</v>
      </c>
      <c r="C1514" s="57">
        <v>58</v>
      </c>
      <c r="D1514" s="57" t="s">
        <v>2797</v>
      </c>
      <c r="E1514" s="57" t="s">
        <v>1222</v>
      </c>
      <c r="F1514" s="68">
        <v>29959</v>
      </c>
      <c r="G1514" s="62">
        <v>38</v>
      </c>
      <c r="H1514" s="57" t="s">
        <v>8</v>
      </c>
      <c r="I1514" s="57" t="s">
        <v>2449</v>
      </c>
      <c r="J1514" s="57" t="s">
        <v>20</v>
      </c>
      <c r="K1514" s="59" t="s">
        <v>3989</v>
      </c>
      <c r="L1514" s="58" t="s">
        <v>1596</v>
      </c>
      <c r="M1514" s="59">
        <v>3</v>
      </c>
      <c r="N1514" s="59">
        <v>2</v>
      </c>
      <c r="O1514" s="59"/>
      <c r="P1514" s="59"/>
      <c r="Q1514" s="57"/>
      <c r="R1514" s="60"/>
      <c r="S1514" s="57" t="s">
        <v>29</v>
      </c>
      <c r="T1514" s="57" t="s">
        <v>30</v>
      </c>
      <c r="U1514" s="57" t="s">
        <v>1166</v>
      </c>
      <c r="V1514" s="56">
        <v>2</v>
      </c>
      <c r="W1514" s="57" t="s">
        <v>200</v>
      </c>
      <c r="X1514" s="61"/>
    </row>
    <row r="1515" spans="1:24" s="22" customFormat="1" ht="40.35" customHeight="1">
      <c r="A1515" s="55">
        <v>1514</v>
      </c>
      <c r="B1515" s="56">
        <v>38</v>
      </c>
      <c r="C1515" s="56">
        <v>58</v>
      </c>
      <c r="D1515" s="57" t="s">
        <v>1222</v>
      </c>
      <c r="E1515" s="57" t="s">
        <v>791</v>
      </c>
      <c r="F1515" s="68">
        <v>21146</v>
      </c>
      <c r="G1515" s="62">
        <v>63</v>
      </c>
      <c r="H1515" s="57" t="s">
        <v>8</v>
      </c>
      <c r="I1515" s="57" t="s">
        <v>2449</v>
      </c>
      <c r="J1515" s="57" t="s">
        <v>20</v>
      </c>
      <c r="K1515" s="59" t="s">
        <v>2674</v>
      </c>
      <c r="L1515" s="58" t="s">
        <v>3990</v>
      </c>
      <c r="M1515" s="59">
        <v>2</v>
      </c>
      <c r="N1515" s="59">
        <v>1</v>
      </c>
      <c r="O1515" s="59"/>
      <c r="P1515" s="59"/>
      <c r="Q1515" s="57"/>
      <c r="R1515" s="60"/>
      <c r="S1515" s="57" t="s">
        <v>29</v>
      </c>
      <c r="T1515" s="57" t="s">
        <v>30</v>
      </c>
      <c r="U1515" s="57" t="s">
        <v>1166</v>
      </c>
      <c r="V1515" s="56">
        <v>2</v>
      </c>
      <c r="W1515" s="57" t="s">
        <v>200</v>
      </c>
      <c r="X1515" s="61"/>
    </row>
    <row r="1516" spans="1:24" s="22" customFormat="1" ht="40.35" customHeight="1">
      <c r="A1516" s="55">
        <v>1515</v>
      </c>
      <c r="B1516" s="56">
        <v>38</v>
      </c>
      <c r="C1516" s="57">
        <v>58</v>
      </c>
      <c r="D1516" s="57" t="s">
        <v>3708</v>
      </c>
      <c r="E1516" s="57" t="s">
        <v>3991</v>
      </c>
      <c r="F1516" s="68">
        <v>28936</v>
      </c>
      <c r="G1516" s="62">
        <v>41</v>
      </c>
      <c r="H1516" s="57" t="s">
        <v>9</v>
      </c>
      <c r="I1516" s="5" t="s">
        <v>4480</v>
      </c>
      <c r="J1516" s="57" t="s">
        <v>20</v>
      </c>
      <c r="K1516" s="59" t="s">
        <v>2675</v>
      </c>
      <c r="L1516" s="58" t="s">
        <v>3992</v>
      </c>
      <c r="M1516" s="59">
        <v>1</v>
      </c>
      <c r="N1516" s="59">
        <v>5</v>
      </c>
      <c r="O1516" s="59"/>
      <c r="P1516" s="59"/>
      <c r="Q1516" s="57"/>
      <c r="R1516" s="60"/>
      <c r="S1516" s="57" t="s">
        <v>29</v>
      </c>
      <c r="T1516" s="57" t="s">
        <v>30</v>
      </c>
      <c r="U1516" s="57" t="s">
        <v>1166</v>
      </c>
      <c r="V1516" s="56">
        <v>2</v>
      </c>
      <c r="W1516" s="57" t="s">
        <v>200</v>
      </c>
      <c r="X1516" s="61"/>
    </row>
    <row r="1517" spans="1:24" s="22" customFormat="1" ht="40.35" customHeight="1">
      <c r="A1517" s="55">
        <v>1516</v>
      </c>
      <c r="B1517" s="56">
        <v>38</v>
      </c>
      <c r="C1517" s="56">
        <v>58</v>
      </c>
      <c r="D1517" s="57" t="s">
        <v>1065</v>
      </c>
      <c r="E1517" s="57" t="s">
        <v>223</v>
      </c>
      <c r="F1517" s="68">
        <v>26592</v>
      </c>
      <c r="G1517" s="62">
        <v>48</v>
      </c>
      <c r="H1517" s="57" t="s">
        <v>9</v>
      </c>
      <c r="I1517" s="5" t="s">
        <v>4480</v>
      </c>
      <c r="J1517" s="57" t="s">
        <v>20</v>
      </c>
      <c r="K1517" s="59" t="s">
        <v>3993</v>
      </c>
      <c r="L1517" s="58" t="s">
        <v>1892</v>
      </c>
      <c r="M1517" s="59">
        <v>4</v>
      </c>
      <c r="N1517" s="59">
        <v>4</v>
      </c>
      <c r="O1517" s="59"/>
      <c r="P1517" s="59"/>
      <c r="Q1517" s="57"/>
      <c r="R1517" s="60"/>
      <c r="S1517" s="57" t="s">
        <v>29</v>
      </c>
      <c r="T1517" s="57" t="s">
        <v>30</v>
      </c>
      <c r="U1517" s="57" t="s">
        <v>1166</v>
      </c>
      <c r="V1517" s="56">
        <v>2</v>
      </c>
      <c r="W1517" s="57" t="s">
        <v>200</v>
      </c>
      <c r="X1517" s="61"/>
    </row>
    <row r="1518" spans="1:24" s="22" customFormat="1" ht="40.35" customHeight="1">
      <c r="A1518" s="55">
        <v>1517</v>
      </c>
      <c r="B1518" s="56">
        <v>38</v>
      </c>
      <c r="C1518" s="57">
        <v>58</v>
      </c>
      <c r="D1518" s="57" t="s">
        <v>3994</v>
      </c>
      <c r="E1518" s="57" t="s">
        <v>3995</v>
      </c>
      <c r="F1518" s="68">
        <v>31340</v>
      </c>
      <c r="G1518" s="62">
        <v>35</v>
      </c>
      <c r="H1518" s="57" t="s">
        <v>9</v>
      </c>
      <c r="I1518" s="5" t="s">
        <v>4480</v>
      </c>
      <c r="J1518" s="57" t="s">
        <v>20</v>
      </c>
      <c r="K1518" s="59" t="s">
        <v>3996</v>
      </c>
      <c r="L1518" s="58" t="s">
        <v>2676</v>
      </c>
      <c r="M1518" s="59">
        <v>1</v>
      </c>
      <c r="N1518" s="59">
        <v>4</v>
      </c>
      <c r="O1518" s="59"/>
      <c r="P1518" s="59"/>
      <c r="Q1518" s="57"/>
      <c r="R1518" s="60"/>
      <c r="S1518" s="57" t="s">
        <v>29</v>
      </c>
      <c r="T1518" s="57" t="s">
        <v>30</v>
      </c>
      <c r="U1518" s="57" t="s">
        <v>1166</v>
      </c>
      <c r="V1518" s="56">
        <v>2</v>
      </c>
      <c r="W1518" s="57" t="s">
        <v>200</v>
      </c>
      <c r="X1518" s="61"/>
    </row>
    <row r="1519" spans="1:24" s="22" customFormat="1" ht="40.35" customHeight="1">
      <c r="A1519" s="55">
        <v>1518</v>
      </c>
      <c r="B1519" s="56">
        <v>38</v>
      </c>
      <c r="C1519" s="56">
        <v>58</v>
      </c>
      <c r="D1519" s="57" t="s">
        <v>3997</v>
      </c>
      <c r="E1519" s="57" t="s">
        <v>3123</v>
      </c>
      <c r="F1519" s="68">
        <v>35361</v>
      </c>
      <c r="G1519" s="62">
        <v>24</v>
      </c>
      <c r="H1519" s="57" t="s">
        <v>9</v>
      </c>
      <c r="I1519" s="5" t="s">
        <v>4480</v>
      </c>
      <c r="J1519" s="57" t="s">
        <v>20</v>
      </c>
      <c r="K1519" s="59" t="s">
        <v>2678</v>
      </c>
      <c r="L1519" s="58" t="s">
        <v>2677</v>
      </c>
      <c r="M1519" s="59">
        <v>2</v>
      </c>
      <c r="N1519" s="59">
        <v>1</v>
      </c>
      <c r="O1519" s="59"/>
      <c r="P1519" s="59"/>
      <c r="Q1519" s="57"/>
      <c r="R1519" s="60"/>
      <c r="S1519" s="57" t="s">
        <v>29</v>
      </c>
      <c r="T1519" s="57" t="s">
        <v>30</v>
      </c>
      <c r="U1519" s="57" t="s">
        <v>1166</v>
      </c>
      <c r="V1519" s="56">
        <v>2</v>
      </c>
      <c r="W1519" s="57" t="s">
        <v>200</v>
      </c>
      <c r="X1519" s="61"/>
    </row>
    <row r="1520" spans="1:24" s="22" customFormat="1" ht="40.35" customHeight="1">
      <c r="A1520" s="55">
        <v>1519</v>
      </c>
      <c r="B1520" s="56">
        <v>38</v>
      </c>
      <c r="C1520" s="57">
        <v>58</v>
      </c>
      <c r="D1520" s="57" t="s">
        <v>3951</v>
      </c>
      <c r="E1520" s="57" t="s">
        <v>3983</v>
      </c>
      <c r="F1520" s="68">
        <v>22789</v>
      </c>
      <c r="G1520" s="62">
        <v>60</v>
      </c>
      <c r="H1520" s="57" t="s">
        <v>9</v>
      </c>
      <c r="I1520" s="5" t="s">
        <v>4480</v>
      </c>
      <c r="J1520" s="57" t="s">
        <v>20</v>
      </c>
      <c r="K1520" s="59" t="s">
        <v>4230</v>
      </c>
      <c r="L1520" s="58" t="s">
        <v>3998</v>
      </c>
      <c r="M1520" s="59">
        <v>3</v>
      </c>
      <c r="N1520" s="59">
        <v>3</v>
      </c>
      <c r="O1520" s="59"/>
      <c r="P1520" s="59"/>
      <c r="Q1520" s="57"/>
      <c r="R1520" s="60"/>
      <c r="S1520" s="57" t="s">
        <v>29</v>
      </c>
      <c r="T1520" s="57" t="s">
        <v>30</v>
      </c>
      <c r="U1520" s="57" t="s">
        <v>1166</v>
      </c>
      <c r="V1520" s="56">
        <v>2</v>
      </c>
      <c r="W1520" s="57" t="s">
        <v>200</v>
      </c>
      <c r="X1520" s="61"/>
    </row>
    <row r="1521" spans="1:24" s="22" customFormat="1" ht="40.35" customHeight="1">
      <c r="A1521" s="55">
        <v>1520</v>
      </c>
      <c r="B1521" s="56">
        <v>38</v>
      </c>
      <c r="C1521" s="56">
        <v>58</v>
      </c>
      <c r="D1521" s="57" t="s">
        <v>3999</v>
      </c>
      <c r="E1521" s="57" t="s">
        <v>4000</v>
      </c>
      <c r="F1521" s="68">
        <v>21996</v>
      </c>
      <c r="G1521" s="62">
        <v>60</v>
      </c>
      <c r="H1521" s="57" t="s">
        <v>9</v>
      </c>
      <c r="I1521" s="5" t="s">
        <v>4480</v>
      </c>
      <c r="J1521" s="57" t="s">
        <v>20</v>
      </c>
      <c r="K1521" s="59" t="s">
        <v>2680</v>
      </c>
      <c r="L1521" s="58" t="s">
        <v>2679</v>
      </c>
      <c r="M1521" s="59">
        <v>2</v>
      </c>
      <c r="N1521" s="59">
        <v>2</v>
      </c>
      <c r="O1521" s="59"/>
      <c r="P1521" s="59"/>
      <c r="Q1521" s="57"/>
      <c r="R1521" s="60"/>
      <c r="S1521" s="57" t="s">
        <v>29</v>
      </c>
      <c r="T1521" s="57" t="s">
        <v>30</v>
      </c>
      <c r="U1521" s="57" t="s">
        <v>1166</v>
      </c>
      <c r="V1521" s="56">
        <v>2</v>
      </c>
      <c r="W1521" s="57" t="s">
        <v>200</v>
      </c>
      <c r="X1521" s="61"/>
    </row>
    <row r="1522" spans="1:24" s="22" customFormat="1" ht="40.35" customHeight="1">
      <c r="A1522" s="55">
        <v>1521</v>
      </c>
      <c r="B1522" s="56">
        <v>38</v>
      </c>
      <c r="C1522" s="57">
        <v>58</v>
      </c>
      <c r="D1522" s="57" t="s">
        <v>294</v>
      </c>
      <c r="E1522" s="57" t="s">
        <v>212</v>
      </c>
      <c r="F1522" s="68">
        <v>22931</v>
      </c>
      <c r="G1522" s="62">
        <v>58</v>
      </c>
      <c r="H1522" s="57" t="s">
        <v>9</v>
      </c>
      <c r="I1522" s="5" t="s">
        <v>4480</v>
      </c>
      <c r="J1522" s="57" t="s">
        <v>20</v>
      </c>
      <c r="K1522" s="59" t="s">
        <v>4001</v>
      </c>
      <c r="L1522" s="58" t="s">
        <v>1903</v>
      </c>
      <c r="M1522" s="59">
        <v>4</v>
      </c>
      <c r="N1522" s="59">
        <v>5</v>
      </c>
      <c r="O1522" s="59"/>
      <c r="P1522" s="59"/>
      <c r="Q1522" s="57"/>
      <c r="R1522" s="60"/>
      <c r="S1522" s="57" t="s">
        <v>29</v>
      </c>
      <c r="T1522" s="57" t="s">
        <v>30</v>
      </c>
      <c r="U1522" s="57" t="s">
        <v>1166</v>
      </c>
      <c r="V1522" s="56">
        <v>2</v>
      </c>
      <c r="W1522" s="57" t="s">
        <v>200</v>
      </c>
      <c r="X1522" s="61"/>
    </row>
    <row r="1523" spans="1:24" s="22" customFormat="1" ht="40.35" customHeight="1">
      <c r="A1523" s="55">
        <v>1522</v>
      </c>
      <c r="B1523" s="56">
        <v>38</v>
      </c>
      <c r="C1523" s="56">
        <v>58</v>
      </c>
      <c r="D1523" s="57" t="s">
        <v>1034</v>
      </c>
      <c r="E1523" s="57" t="s">
        <v>3938</v>
      </c>
      <c r="F1523" s="68">
        <v>22553</v>
      </c>
      <c r="G1523" s="62">
        <v>59</v>
      </c>
      <c r="H1523" s="57" t="s">
        <v>9</v>
      </c>
      <c r="I1523" s="5" t="s">
        <v>4480</v>
      </c>
      <c r="J1523" s="57" t="s">
        <v>20</v>
      </c>
      <c r="K1523" s="59" t="s">
        <v>2681</v>
      </c>
      <c r="L1523" s="58" t="s">
        <v>4002</v>
      </c>
      <c r="M1523" s="59">
        <v>3</v>
      </c>
      <c r="N1523" s="59">
        <v>4</v>
      </c>
      <c r="O1523" s="59"/>
      <c r="P1523" s="59"/>
      <c r="Q1523" s="57"/>
      <c r="R1523" s="60"/>
      <c r="S1523" s="57" t="s">
        <v>29</v>
      </c>
      <c r="T1523" s="57" t="s">
        <v>30</v>
      </c>
      <c r="U1523" s="57" t="s">
        <v>1166</v>
      </c>
      <c r="V1523" s="56">
        <v>2</v>
      </c>
      <c r="W1523" s="57" t="s">
        <v>200</v>
      </c>
      <c r="X1523" s="61"/>
    </row>
    <row r="1524" spans="1:24" s="22" customFormat="1" ht="40.35" customHeight="1">
      <c r="A1524" s="55">
        <v>1523</v>
      </c>
      <c r="B1524" s="56">
        <v>38</v>
      </c>
      <c r="C1524" s="57">
        <v>58</v>
      </c>
      <c r="D1524" s="57" t="s">
        <v>1027</v>
      </c>
      <c r="E1524" s="57" t="s">
        <v>404</v>
      </c>
      <c r="F1524" s="68">
        <v>33302</v>
      </c>
      <c r="G1524" s="62">
        <v>29</v>
      </c>
      <c r="H1524" s="57" t="s">
        <v>8</v>
      </c>
      <c r="I1524" s="57" t="s">
        <v>2449</v>
      </c>
      <c r="J1524" s="57" t="s">
        <v>20</v>
      </c>
      <c r="K1524" s="59">
        <v>1468348956</v>
      </c>
      <c r="L1524" s="58" t="s">
        <v>2682</v>
      </c>
      <c r="M1524" s="59">
        <v>2</v>
      </c>
      <c r="N1524" s="59">
        <v>1</v>
      </c>
      <c r="O1524" s="59"/>
      <c r="P1524" s="59">
        <v>1</v>
      </c>
      <c r="Q1524" s="57"/>
      <c r="R1524" s="60"/>
      <c r="S1524" s="57" t="s">
        <v>29</v>
      </c>
      <c r="T1524" s="57" t="s">
        <v>30</v>
      </c>
      <c r="U1524" s="57" t="s">
        <v>1166</v>
      </c>
      <c r="V1524" s="56">
        <v>1</v>
      </c>
      <c r="W1524" s="57" t="s">
        <v>304</v>
      </c>
      <c r="X1524" s="61"/>
    </row>
    <row r="1525" spans="1:24" s="22" customFormat="1" ht="40.35" customHeight="1">
      <c r="A1525" s="55">
        <v>1524</v>
      </c>
      <c r="B1525" s="56">
        <v>38</v>
      </c>
      <c r="C1525" s="56">
        <v>58</v>
      </c>
      <c r="D1525" s="57" t="s">
        <v>467</v>
      </c>
      <c r="E1525" s="57" t="s">
        <v>789</v>
      </c>
      <c r="F1525" s="68">
        <v>30642</v>
      </c>
      <c r="G1525" s="62">
        <v>37</v>
      </c>
      <c r="H1525" s="57" t="s">
        <v>8</v>
      </c>
      <c r="I1525" s="57" t="s">
        <v>2449</v>
      </c>
      <c r="J1525" s="57" t="s">
        <v>20</v>
      </c>
      <c r="K1525" s="59">
        <v>4158608002</v>
      </c>
      <c r="L1525" s="58" t="s">
        <v>2683</v>
      </c>
      <c r="M1525" s="59">
        <v>1</v>
      </c>
      <c r="N1525" s="59">
        <v>2</v>
      </c>
      <c r="O1525" s="59"/>
      <c r="P1525" s="59">
        <v>2</v>
      </c>
      <c r="Q1525" s="57"/>
      <c r="R1525" s="60"/>
      <c r="S1525" s="57" t="s">
        <v>29</v>
      </c>
      <c r="T1525" s="57" t="s">
        <v>30</v>
      </c>
      <c r="U1525" s="57" t="s">
        <v>1166</v>
      </c>
      <c r="V1525" s="56">
        <v>1</v>
      </c>
      <c r="W1525" s="57" t="s">
        <v>304</v>
      </c>
      <c r="X1525" s="61"/>
    </row>
    <row r="1526" spans="1:24" s="22" customFormat="1" ht="40.35" customHeight="1">
      <c r="A1526" s="55">
        <v>1525</v>
      </c>
      <c r="B1526" s="56">
        <v>38</v>
      </c>
      <c r="C1526" s="57">
        <v>58</v>
      </c>
      <c r="D1526" s="57" t="s">
        <v>2684</v>
      </c>
      <c r="E1526" s="57" t="s">
        <v>2685</v>
      </c>
      <c r="F1526" s="68">
        <v>24567</v>
      </c>
      <c r="G1526" s="62">
        <v>53</v>
      </c>
      <c r="H1526" s="57" t="s">
        <v>8</v>
      </c>
      <c r="I1526" s="57" t="s">
        <v>2449</v>
      </c>
      <c r="J1526" s="57" t="s">
        <v>20</v>
      </c>
      <c r="K1526" s="59">
        <v>6409414056</v>
      </c>
      <c r="L1526" s="58" t="s">
        <v>2686</v>
      </c>
      <c r="M1526" s="59">
        <v>7</v>
      </c>
      <c r="N1526" s="59">
        <v>3</v>
      </c>
      <c r="O1526" s="59"/>
      <c r="P1526" s="59"/>
      <c r="Q1526" s="57"/>
      <c r="R1526" s="60"/>
      <c r="S1526" s="57" t="s">
        <v>29</v>
      </c>
      <c r="T1526" s="57" t="s">
        <v>30</v>
      </c>
      <c r="U1526" s="57" t="s">
        <v>1166</v>
      </c>
      <c r="V1526" s="56">
        <v>1</v>
      </c>
      <c r="W1526" s="57" t="s">
        <v>304</v>
      </c>
      <c r="X1526" s="61"/>
    </row>
    <row r="1527" spans="1:24" s="22" customFormat="1" ht="40.35" customHeight="1">
      <c r="A1527" s="55">
        <v>1526</v>
      </c>
      <c r="B1527" s="56">
        <v>38</v>
      </c>
      <c r="C1527" s="56">
        <v>58</v>
      </c>
      <c r="D1527" s="57" t="s">
        <v>243</v>
      </c>
      <c r="E1527" s="57" t="s">
        <v>4003</v>
      </c>
      <c r="F1527" s="68">
        <v>15543</v>
      </c>
      <c r="G1527" s="62">
        <v>78</v>
      </c>
      <c r="H1527" s="57" t="s">
        <v>8</v>
      </c>
      <c r="I1527" s="57" t="s">
        <v>2449</v>
      </c>
      <c r="J1527" s="57" t="s">
        <v>20</v>
      </c>
      <c r="K1527" s="59">
        <v>5058718882</v>
      </c>
      <c r="L1527" s="58" t="s">
        <v>2687</v>
      </c>
      <c r="M1527" s="59">
        <v>2</v>
      </c>
      <c r="N1527" s="59">
        <v>1</v>
      </c>
      <c r="O1527" s="59"/>
      <c r="P1527" s="59"/>
      <c r="Q1527" s="57"/>
      <c r="R1527" s="60"/>
      <c r="S1527" s="57" t="s">
        <v>29</v>
      </c>
      <c r="T1527" s="57" t="s">
        <v>30</v>
      </c>
      <c r="U1527" s="57" t="s">
        <v>1166</v>
      </c>
      <c r="V1527" s="56">
        <v>1</v>
      </c>
      <c r="W1527" s="57" t="s">
        <v>304</v>
      </c>
      <c r="X1527" s="61"/>
    </row>
    <row r="1528" spans="1:24" s="22" customFormat="1" ht="40.35" customHeight="1">
      <c r="A1528" s="55">
        <v>1527</v>
      </c>
      <c r="B1528" s="56">
        <v>38</v>
      </c>
      <c r="C1528" s="57">
        <v>58</v>
      </c>
      <c r="D1528" s="57" t="s">
        <v>1029</v>
      </c>
      <c r="E1528" s="57" t="s">
        <v>4004</v>
      </c>
      <c r="F1528" s="68">
        <v>27659</v>
      </c>
      <c r="G1528" s="62">
        <v>45</v>
      </c>
      <c r="H1528" s="57" t="s">
        <v>8</v>
      </c>
      <c r="I1528" s="57" t="s">
        <v>2449</v>
      </c>
      <c r="J1528" s="57" t="s">
        <v>20</v>
      </c>
      <c r="K1528" s="59">
        <v>1458717921</v>
      </c>
      <c r="L1528" s="58" t="s">
        <v>2688</v>
      </c>
      <c r="M1528" s="59">
        <v>3</v>
      </c>
      <c r="N1528" s="59">
        <v>4</v>
      </c>
      <c r="O1528" s="59"/>
      <c r="P1528" s="59"/>
      <c r="Q1528" s="57"/>
      <c r="R1528" s="60"/>
      <c r="S1528" s="57" t="s">
        <v>29</v>
      </c>
      <c r="T1528" s="57" t="s">
        <v>30</v>
      </c>
      <c r="U1528" s="57" t="s">
        <v>1166</v>
      </c>
      <c r="V1528" s="56">
        <v>1</v>
      </c>
      <c r="W1528" s="57" t="s">
        <v>304</v>
      </c>
      <c r="X1528" s="61"/>
    </row>
    <row r="1529" spans="1:24" s="22" customFormat="1" ht="40.35" customHeight="1">
      <c r="A1529" s="55">
        <v>1528</v>
      </c>
      <c r="B1529" s="56">
        <v>38</v>
      </c>
      <c r="C1529" s="56">
        <v>58</v>
      </c>
      <c r="D1529" s="57" t="s">
        <v>4005</v>
      </c>
      <c r="E1529" s="57" t="s">
        <v>1125</v>
      </c>
      <c r="F1529" s="68">
        <v>26414</v>
      </c>
      <c r="G1529" s="62">
        <v>48</v>
      </c>
      <c r="H1529" s="57" t="s">
        <v>8</v>
      </c>
      <c r="I1529" s="57" t="s">
        <v>2449</v>
      </c>
      <c r="J1529" s="57" t="s">
        <v>20</v>
      </c>
      <c r="K1529" s="59">
        <v>3258729205</v>
      </c>
      <c r="L1529" s="58" t="s">
        <v>2689</v>
      </c>
      <c r="M1529" s="59">
        <v>2</v>
      </c>
      <c r="N1529" s="59">
        <v>5</v>
      </c>
      <c r="O1529" s="59"/>
      <c r="P1529" s="59"/>
      <c r="Q1529" s="57"/>
      <c r="R1529" s="60"/>
      <c r="S1529" s="57" t="s">
        <v>29</v>
      </c>
      <c r="T1529" s="57" t="s">
        <v>30</v>
      </c>
      <c r="U1529" s="57" t="s">
        <v>1166</v>
      </c>
      <c r="V1529" s="56">
        <v>1</v>
      </c>
      <c r="W1529" s="57" t="s">
        <v>304</v>
      </c>
      <c r="X1529" s="61"/>
    </row>
    <row r="1530" spans="1:24" s="22" customFormat="1" ht="40.35" customHeight="1">
      <c r="A1530" s="55">
        <v>1529</v>
      </c>
      <c r="B1530" s="56">
        <v>38</v>
      </c>
      <c r="C1530" s="57">
        <v>58</v>
      </c>
      <c r="D1530" s="57" t="s">
        <v>2690</v>
      </c>
      <c r="E1530" s="57" t="s">
        <v>4006</v>
      </c>
      <c r="F1530" s="68">
        <v>31312</v>
      </c>
      <c r="G1530" s="62">
        <v>35</v>
      </c>
      <c r="H1530" s="57" t="s">
        <v>9</v>
      </c>
      <c r="I1530" s="5" t="s">
        <v>4480</v>
      </c>
      <c r="J1530" s="57" t="s">
        <v>20</v>
      </c>
      <c r="K1530" s="59">
        <v>5058724849</v>
      </c>
      <c r="L1530" s="58" t="s">
        <v>2691</v>
      </c>
      <c r="M1530" s="59">
        <v>1</v>
      </c>
      <c r="N1530" s="59">
        <v>3</v>
      </c>
      <c r="O1530" s="59"/>
      <c r="P1530" s="59"/>
      <c r="Q1530" s="57"/>
      <c r="R1530" s="60"/>
      <c r="S1530" s="57" t="s">
        <v>29</v>
      </c>
      <c r="T1530" s="57" t="s">
        <v>30</v>
      </c>
      <c r="U1530" s="57" t="s">
        <v>1166</v>
      </c>
      <c r="V1530" s="56">
        <v>1</v>
      </c>
      <c r="W1530" s="57" t="s">
        <v>304</v>
      </c>
      <c r="X1530" s="61"/>
    </row>
    <row r="1531" spans="1:24" s="22" customFormat="1" ht="40.35" customHeight="1">
      <c r="A1531" s="55">
        <v>1530</v>
      </c>
      <c r="B1531" s="56">
        <v>38</v>
      </c>
      <c r="C1531" s="56">
        <v>58</v>
      </c>
      <c r="D1531" s="57" t="s">
        <v>2067</v>
      </c>
      <c r="E1531" s="57" t="s">
        <v>2971</v>
      </c>
      <c r="F1531" s="68">
        <v>32076</v>
      </c>
      <c r="G1531" s="62">
        <v>33</v>
      </c>
      <c r="H1531" s="57" t="s">
        <v>9</v>
      </c>
      <c r="I1531" s="5" t="s">
        <v>4480</v>
      </c>
      <c r="J1531" s="57" t="s">
        <v>20</v>
      </c>
      <c r="K1531" s="59">
        <v>1908724071</v>
      </c>
      <c r="L1531" s="58" t="s">
        <v>1765</v>
      </c>
      <c r="M1531" s="59">
        <v>2</v>
      </c>
      <c r="N1531" s="59">
        <v>2</v>
      </c>
      <c r="O1531" s="59"/>
      <c r="P1531" s="59"/>
      <c r="Q1531" s="57"/>
      <c r="R1531" s="60"/>
      <c r="S1531" s="57" t="s">
        <v>29</v>
      </c>
      <c r="T1531" s="57" t="s">
        <v>30</v>
      </c>
      <c r="U1531" s="57" t="s">
        <v>1166</v>
      </c>
      <c r="V1531" s="56">
        <v>1</v>
      </c>
      <c r="W1531" s="57" t="s">
        <v>304</v>
      </c>
      <c r="X1531" s="61"/>
    </row>
    <row r="1532" spans="1:24" s="22" customFormat="1" ht="40.35" customHeight="1">
      <c r="A1532" s="55">
        <v>1531</v>
      </c>
      <c r="B1532" s="56">
        <v>38</v>
      </c>
      <c r="C1532" s="57">
        <v>58</v>
      </c>
      <c r="D1532" s="57" t="s">
        <v>2692</v>
      </c>
      <c r="E1532" s="57" t="s">
        <v>3980</v>
      </c>
      <c r="F1532" s="68">
        <v>24800</v>
      </c>
      <c r="G1532" s="62">
        <v>53</v>
      </c>
      <c r="H1532" s="57" t="s">
        <v>9</v>
      </c>
      <c r="I1532" s="5" t="s">
        <v>4480</v>
      </c>
      <c r="J1532" s="57" t="s">
        <v>20</v>
      </c>
      <c r="K1532" s="59">
        <v>7758721125</v>
      </c>
      <c r="L1532" s="58" t="s">
        <v>2693</v>
      </c>
      <c r="M1532" s="59">
        <v>1</v>
      </c>
      <c r="N1532" s="59">
        <v>1</v>
      </c>
      <c r="O1532" s="59"/>
      <c r="P1532" s="59"/>
      <c r="Q1532" s="57"/>
      <c r="R1532" s="60"/>
      <c r="S1532" s="57" t="s">
        <v>29</v>
      </c>
      <c r="T1532" s="57" t="s">
        <v>30</v>
      </c>
      <c r="U1532" s="57" t="s">
        <v>1166</v>
      </c>
      <c r="V1532" s="56">
        <v>1</v>
      </c>
      <c r="W1532" s="57" t="s">
        <v>304</v>
      </c>
      <c r="X1532" s="61"/>
    </row>
    <row r="1533" spans="1:24" s="22" customFormat="1" ht="40.35" customHeight="1">
      <c r="A1533" s="55">
        <v>1532</v>
      </c>
      <c r="B1533" s="56">
        <v>38</v>
      </c>
      <c r="C1533" s="56">
        <v>58</v>
      </c>
      <c r="D1533" s="57" t="s">
        <v>2694</v>
      </c>
      <c r="E1533" s="57" t="s">
        <v>66</v>
      </c>
      <c r="F1533" s="68">
        <v>34700</v>
      </c>
      <c r="G1533" s="62">
        <v>25</v>
      </c>
      <c r="H1533" s="57" t="s">
        <v>9</v>
      </c>
      <c r="I1533" s="5" t="s">
        <v>4480</v>
      </c>
      <c r="J1533" s="57" t="s">
        <v>20</v>
      </c>
      <c r="K1533" s="59">
        <v>6455382256</v>
      </c>
      <c r="L1533" s="58" t="s">
        <v>2695</v>
      </c>
      <c r="M1533" s="59">
        <v>4</v>
      </c>
      <c r="N1533" s="59">
        <v>2</v>
      </c>
      <c r="O1533" s="59"/>
      <c r="P1533" s="59"/>
      <c r="Q1533" s="57"/>
      <c r="R1533" s="60"/>
      <c r="S1533" s="57" t="s">
        <v>29</v>
      </c>
      <c r="T1533" s="57" t="s">
        <v>30</v>
      </c>
      <c r="U1533" s="57" t="s">
        <v>1166</v>
      </c>
      <c r="V1533" s="56">
        <v>1</v>
      </c>
      <c r="W1533" s="57" t="s">
        <v>304</v>
      </c>
      <c r="X1533" s="61"/>
    </row>
    <row r="1534" spans="1:24" s="22" customFormat="1" ht="40.35" customHeight="1">
      <c r="A1534" s="55">
        <v>1533</v>
      </c>
      <c r="B1534" s="56">
        <v>38</v>
      </c>
      <c r="C1534" s="57">
        <v>58</v>
      </c>
      <c r="D1534" s="57" t="s">
        <v>4007</v>
      </c>
      <c r="E1534" s="57" t="s">
        <v>191</v>
      </c>
      <c r="F1534" s="68">
        <v>27700</v>
      </c>
      <c r="G1534" s="62">
        <v>45</v>
      </c>
      <c r="H1534" s="57" t="s">
        <v>9</v>
      </c>
      <c r="I1534" s="5" t="s">
        <v>4480</v>
      </c>
      <c r="J1534" s="57" t="s">
        <v>20</v>
      </c>
      <c r="K1534" s="59">
        <v>1458726492</v>
      </c>
      <c r="L1534" s="58" t="s">
        <v>2696</v>
      </c>
      <c r="M1534" s="59">
        <v>1</v>
      </c>
      <c r="N1534" s="59">
        <v>1</v>
      </c>
      <c r="O1534" s="59"/>
      <c r="P1534" s="59"/>
      <c r="Q1534" s="57"/>
      <c r="R1534" s="60"/>
      <c r="S1534" s="57" t="s">
        <v>29</v>
      </c>
      <c r="T1534" s="57" t="s">
        <v>30</v>
      </c>
      <c r="U1534" s="57" t="s">
        <v>1166</v>
      </c>
      <c r="V1534" s="56">
        <v>1</v>
      </c>
      <c r="W1534" s="57" t="s">
        <v>304</v>
      </c>
      <c r="X1534" s="61"/>
    </row>
    <row r="1535" spans="1:24" s="22" customFormat="1" ht="40.35" customHeight="1">
      <c r="A1535" s="55">
        <v>1534</v>
      </c>
      <c r="B1535" s="56">
        <v>38</v>
      </c>
      <c r="C1535" s="56">
        <v>58</v>
      </c>
      <c r="D1535" s="57" t="s">
        <v>2111</v>
      </c>
      <c r="E1535" s="57" t="s">
        <v>4008</v>
      </c>
      <c r="F1535" s="68">
        <v>24805</v>
      </c>
      <c r="G1535" s="62">
        <v>53</v>
      </c>
      <c r="H1535" s="57" t="s">
        <v>9</v>
      </c>
      <c r="I1535" s="5" t="s">
        <v>4480</v>
      </c>
      <c r="J1535" s="57" t="s">
        <v>20</v>
      </c>
      <c r="K1535" s="59">
        <v>9108607509</v>
      </c>
      <c r="L1535" s="58" t="s">
        <v>4009</v>
      </c>
      <c r="M1535" s="59">
        <v>2</v>
      </c>
      <c r="N1535" s="59">
        <v>3</v>
      </c>
      <c r="O1535" s="59"/>
      <c r="P1535" s="59"/>
      <c r="Q1535" s="57"/>
      <c r="R1535" s="60"/>
      <c r="S1535" s="57" t="s">
        <v>29</v>
      </c>
      <c r="T1535" s="57" t="s">
        <v>30</v>
      </c>
      <c r="U1535" s="57" t="s">
        <v>1166</v>
      </c>
      <c r="V1535" s="56">
        <v>1</v>
      </c>
      <c r="W1535" s="57" t="s">
        <v>304</v>
      </c>
      <c r="X1535" s="61"/>
    </row>
    <row r="1536" spans="1:24" s="22" customFormat="1" ht="40.35" customHeight="1">
      <c r="A1536" s="55">
        <v>1535</v>
      </c>
      <c r="B1536" s="56">
        <v>38</v>
      </c>
      <c r="C1536" s="57">
        <v>58</v>
      </c>
      <c r="D1536" s="57" t="s">
        <v>4010</v>
      </c>
      <c r="E1536" s="57" t="s">
        <v>4011</v>
      </c>
      <c r="F1536" s="68">
        <v>24498</v>
      </c>
      <c r="G1536" s="62">
        <v>53</v>
      </c>
      <c r="H1536" s="57" t="s">
        <v>9</v>
      </c>
      <c r="I1536" s="5" t="s">
        <v>4480</v>
      </c>
      <c r="J1536" s="57" t="s">
        <v>20</v>
      </c>
      <c r="K1536" s="59">
        <v>5058722835</v>
      </c>
      <c r="L1536" s="58" t="s">
        <v>2697</v>
      </c>
      <c r="M1536" s="59">
        <v>3</v>
      </c>
      <c r="N1536" s="59">
        <v>2</v>
      </c>
      <c r="O1536" s="59"/>
      <c r="P1536" s="59"/>
      <c r="Q1536" s="57"/>
      <c r="R1536" s="60"/>
      <c r="S1536" s="57" t="s">
        <v>29</v>
      </c>
      <c r="T1536" s="57" t="s">
        <v>30</v>
      </c>
      <c r="U1536" s="57" t="s">
        <v>1166</v>
      </c>
      <c r="V1536" s="56">
        <v>1</v>
      </c>
      <c r="W1536" s="57" t="s">
        <v>304</v>
      </c>
      <c r="X1536" s="61"/>
    </row>
    <row r="1537" spans="1:24" s="22" customFormat="1" ht="40.35" customHeight="1">
      <c r="A1537" s="55">
        <v>1536</v>
      </c>
      <c r="B1537" s="56">
        <v>38</v>
      </c>
      <c r="C1537" s="56">
        <v>58</v>
      </c>
      <c r="D1537" s="57" t="s">
        <v>2698</v>
      </c>
      <c r="E1537" s="57" t="s">
        <v>4012</v>
      </c>
      <c r="F1537" s="68">
        <v>23543</v>
      </c>
      <c r="G1537" s="62">
        <v>56</v>
      </c>
      <c r="H1537" s="57" t="s">
        <v>9</v>
      </c>
      <c r="I1537" s="5" t="s">
        <v>4480</v>
      </c>
      <c r="J1537" s="57" t="s">
        <v>20</v>
      </c>
      <c r="K1537" s="59">
        <v>5086414009</v>
      </c>
      <c r="L1537" s="58" t="s">
        <v>4013</v>
      </c>
      <c r="M1537" s="59">
        <v>2</v>
      </c>
      <c r="N1537" s="59">
        <v>1</v>
      </c>
      <c r="O1537" s="59"/>
      <c r="P1537" s="59"/>
      <c r="Q1537" s="57"/>
      <c r="R1537" s="60"/>
      <c r="S1537" s="57" t="s">
        <v>29</v>
      </c>
      <c r="T1537" s="57" t="s">
        <v>30</v>
      </c>
      <c r="U1537" s="57" t="s">
        <v>1166</v>
      </c>
      <c r="V1537" s="56">
        <v>1</v>
      </c>
      <c r="W1537" s="57" t="s">
        <v>304</v>
      </c>
      <c r="X1537" s="61"/>
    </row>
    <row r="1538" spans="1:24" s="22" customFormat="1" ht="40.35" customHeight="1">
      <c r="A1538" s="55">
        <v>1537</v>
      </c>
      <c r="B1538" s="56">
        <v>38</v>
      </c>
      <c r="C1538" s="57">
        <v>58</v>
      </c>
      <c r="D1538" s="57" t="s">
        <v>2699</v>
      </c>
      <c r="E1538" s="57" t="s">
        <v>209</v>
      </c>
      <c r="F1538" s="68">
        <v>22868</v>
      </c>
      <c r="G1538" s="62">
        <v>58</v>
      </c>
      <c r="H1538" s="57" t="s">
        <v>9</v>
      </c>
      <c r="I1538" s="5" t="s">
        <v>4480</v>
      </c>
      <c r="J1538" s="57" t="s">
        <v>20</v>
      </c>
      <c r="K1538" s="59">
        <v>1908564543</v>
      </c>
      <c r="L1538" s="58" t="s">
        <v>4014</v>
      </c>
      <c r="M1538" s="59">
        <v>1</v>
      </c>
      <c r="N1538" s="59">
        <v>5</v>
      </c>
      <c r="O1538" s="59"/>
      <c r="P1538" s="59"/>
      <c r="Q1538" s="57"/>
      <c r="R1538" s="60"/>
      <c r="S1538" s="57" t="s">
        <v>29</v>
      </c>
      <c r="T1538" s="57" t="s">
        <v>30</v>
      </c>
      <c r="U1538" s="57" t="s">
        <v>1166</v>
      </c>
      <c r="V1538" s="56">
        <v>1</v>
      </c>
      <c r="W1538" s="57" t="s">
        <v>304</v>
      </c>
      <c r="X1538" s="61"/>
    </row>
    <row r="1539" spans="1:24" s="22" customFormat="1" ht="40.35" customHeight="1">
      <c r="A1539" s="55">
        <v>1538</v>
      </c>
      <c r="B1539" s="56">
        <v>38</v>
      </c>
      <c r="C1539" s="56">
        <v>58</v>
      </c>
      <c r="D1539" s="57" t="s">
        <v>2700</v>
      </c>
      <c r="E1539" s="57" t="s">
        <v>4015</v>
      </c>
      <c r="F1539" s="68">
        <v>31792</v>
      </c>
      <c r="G1539" s="62">
        <v>53</v>
      </c>
      <c r="H1539" s="57" t="s">
        <v>9</v>
      </c>
      <c r="I1539" s="5" t="s">
        <v>4480</v>
      </c>
      <c r="J1539" s="57" t="s">
        <v>20</v>
      </c>
      <c r="K1539" s="59" t="s">
        <v>4016</v>
      </c>
      <c r="L1539" s="58" t="s">
        <v>2701</v>
      </c>
      <c r="M1539" s="59">
        <v>4</v>
      </c>
      <c r="N1539" s="59">
        <v>4</v>
      </c>
      <c r="O1539" s="59"/>
      <c r="P1539" s="59"/>
      <c r="Q1539" s="57"/>
      <c r="R1539" s="60"/>
      <c r="S1539" s="57" t="s">
        <v>29</v>
      </c>
      <c r="T1539" s="57" t="s">
        <v>30</v>
      </c>
      <c r="U1539" s="57" t="s">
        <v>1166</v>
      </c>
      <c r="V1539" s="56">
        <v>1</v>
      </c>
      <c r="W1539" s="57" t="s">
        <v>304</v>
      </c>
      <c r="X1539" s="61"/>
    </row>
    <row r="1540" spans="1:24" s="22" customFormat="1" ht="40.35" customHeight="1">
      <c r="A1540" s="55">
        <v>1539</v>
      </c>
      <c r="B1540" s="56">
        <v>38</v>
      </c>
      <c r="C1540" s="57">
        <v>58</v>
      </c>
      <c r="D1540" s="57" t="s">
        <v>340</v>
      </c>
      <c r="E1540" s="57" t="s">
        <v>402</v>
      </c>
      <c r="F1540" s="68">
        <v>32250</v>
      </c>
      <c r="G1540" s="62">
        <v>32</v>
      </c>
      <c r="H1540" s="57" t="s">
        <v>8</v>
      </c>
      <c r="I1540" s="5" t="s">
        <v>4480</v>
      </c>
      <c r="J1540" s="57" t="s">
        <v>20</v>
      </c>
      <c r="K1540" s="59" t="s">
        <v>4478</v>
      </c>
      <c r="L1540" s="58" t="s">
        <v>4479</v>
      </c>
      <c r="M1540" s="59">
        <v>1</v>
      </c>
      <c r="N1540" s="59">
        <v>4</v>
      </c>
      <c r="O1540" s="59"/>
      <c r="P1540" s="59"/>
      <c r="Q1540" s="57"/>
      <c r="R1540" s="60"/>
      <c r="S1540" s="57" t="s">
        <v>29</v>
      </c>
      <c r="T1540" s="57" t="s">
        <v>30</v>
      </c>
      <c r="U1540" s="57" t="s">
        <v>1166</v>
      </c>
      <c r="V1540" s="56">
        <v>1</v>
      </c>
      <c r="W1540" s="57" t="s">
        <v>304</v>
      </c>
      <c r="X1540" s="61"/>
    </row>
    <row r="1541" spans="1:24" s="22" customFormat="1" ht="40.35" customHeight="1">
      <c r="A1541" s="55">
        <v>1540</v>
      </c>
      <c r="B1541" s="56">
        <v>38</v>
      </c>
      <c r="C1541" s="57">
        <v>58</v>
      </c>
      <c r="D1541" s="57" t="s">
        <v>84</v>
      </c>
      <c r="E1541" s="57" t="s">
        <v>4017</v>
      </c>
      <c r="F1541" s="68">
        <v>33241</v>
      </c>
      <c r="G1541" s="62">
        <v>29</v>
      </c>
      <c r="H1541" s="57" t="s">
        <v>8</v>
      </c>
      <c r="I1541" s="57" t="s">
        <v>2449</v>
      </c>
      <c r="J1541" s="57" t="s">
        <v>20</v>
      </c>
      <c r="K1541" s="58" t="s">
        <v>2702</v>
      </c>
      <c r="L1541" s="58" t="s">
        <v>2703</v>
      </c>
      <c r="M1541" s="59">
        <v>3</v>
      </c>
      <c r="N1541" s="59">
        <v>1</v>
      </c>
      <c r="O1541" s="59"/>
      <c r="P1541" s="59"/>
      <c r="Q1541" s="57"/>
      <c r="R1541" s="60"/>
      <c r="S1541" s="57" t="s">
        <v>29</v>
      </c>
      <c r="T1541" s="57" t="s">
        <v>30</v>
      </c>
      <c r="U1541" s="57" t="s">
        <v>1166</v>
      </c>
      <c r="V1541" s="56">
        <v>1</v>
      </c>
      <c r="W1541" s="57" t="s">
        <v>31</v>
      </c>
      <c r="X1541" s="61"/>
    </row>
    <row r="1542" spans="1:24">
      <c r="A1542" s="23"/>
      <c r="B1542" s="24"/>
      <c r="C1542" s="24"/>
      <c r="D1542" s="23"/>
      <c r="E1542" s="23"/>
      <c r="F1542" s="25"/>
      <c r="G1542" s="26"/>
      <c r="H1542" s="23"/>
      <c r="I1542" s="23"/>
      <c r="J1542" s="23"/>
      <c r="K1542" s="27"/>
      <c r="L1542" s="28"/>
      <c r="M1542" s="23"/>
      <c r="N1542" s="23"/>
      <c r="O1542" s="23"/>
      <c r="P1542" s="23"/>
      <c r="Q1542" s="23"/>
      <c r="R1542" s="29"/>
      <c r="S1542" s="23"/>
      <c r="T1542" s="23"/>
      <c r="U1542" s="23"/>
      <c r="V1542" s="23"/>
      <c r="W1542" s="23"/>
      <c r="X1542" s="23"/>
    </row>
    <row r="1543" spans="1:24">
      <c r="R1543" s="36"/>
    </row>
    <row r="1544" spans="1:24">
      <c r="R1544" s="36"/>
    </row>
    <row r="1545" spans="1:24">
      <c r="R1545" s="36"/>
    </row>
    <row r="1546" spans="1:24">
      <c r="R1546" s="36"/>
    </row>
    <row r="1547" spans="1:24">
      <c r="R1547" s="36"/>
    </row>
    <row r="1548" spans="1:24">
      <c r="R1548" s="36"/>
    </row>
    <row r="1549" spans="1:24">
      <c r="R1549" s="36"/>
    </row>
    <row r="1550" spans="1:24">
      <c r="R1550" s="36"/>
    </row>
    <row r="1551" spans="1:24">
      <c r="R1551" s="36"/>
    </row>
    <row r="1552" spans="1:24">
      <c r="R1552" s="36"/>
    </row>
    <row r="1553" spans="18:18">
      <c r="R1553" s="36"/>
    </row>
    <row r="1554" spans="18:18">
      <c r="R1554" s="36"/>
    </row>
    <row r="1555" spans="18:18">
      <c r="R1555" s="36"/>
    </row>
    <row r="1556" spans="18:18">
      <c r="R1556" s="36"/>
    </row>
    <row r="1557" spans="18:18">
      <c r="R1557" s="36"/>
    </row>
    <row r="1558" spans="18:18">
      <c r="R1558" s="36"/>
    </row>
    <row r="1559" spans="18:18">
      <c r="R1559" s="36"/>
    </row>
    <row r="1560" spans="18:18">
      <c r="R1560" s="36"/>
    </row>
    <row r="1561" spans="18:18">
      <c r="R1561" s="36"/>
    </row>
    <row r="1562" spans="18:18">
      <c r="R1562" s="36"/>
    </row>
    <row r="1563" spans="18:18">
      <c r="R1563" s="36"/>
    </row>
    <row r="1564" spans="18:18">
      <c r="R1564" s="36"/>
    </row>
    <row r="1565" spans="18:18">
      <c r="R1565" s="36"/>
    </row>
    <row r="1566" spans="18:18">
      <c r="R1566" s="36"/>
    </row>
    <row r="1567" spans="18:18">
      <c r="R1567" s="36"/>
    </row>
    <row r="1568" spans="18:18">
      <c r="R1568" s="36"/>
    </row>
    <row r="1569" spans="18:18">
      <c r="R1569" s="36"/>
    </row>
    <row r="1570" spans="18:18">
      <c r="R1570" s="36"/>
    </row>
    <row r="1571" spans="18:18">
      <c r="R1571" s="36"/>
    </row>
    <row r="1572" spans="18:18">
      <c r="R1572" s="36"/>
    </row>
    <row r="1573" spans="18:18">
      <c r="R1573" s="36"/>
    </row>
    <row r="1574" spans="18:18">
      <c r="R1574" s="36"/>
    </row>
    <row r="1575" spans="18:18">
      <c r="R1575" s="36"/>
    </row>
    <row r="1576" spans="18:18">
      <c r="R1576" s="36"/>
    </row>
    <row r="1577" spans="18:18">
      <c r="R1577" s="36"/>
    </row>
    <row r="1578" spans="18:18">
      <c r="R1578" s="36"/>
    </row>
    <row r="1579" spans="18:18">
      <c r="R1579" s="36"/>
    </row>
    <row r="1580" spans="18:18">
      <c r="R1580" s="36"/>
    </row>
    <row r="1581" spans="18:18">
      <c r="R1581" s="36"/>
    </row>
    <row r="1582" spans="18:18">
      <c r="R1582" s="36"/>
    </row>
    <row r="1583" spans="18:18">
      <c r="R1583" s="36"/>
    </row>
    <row r="1584" spans="18:18">
      <c r="R1584" s="36"/>
    </row>
    <row r="1585" spans="18:18">
      <c r="R1585" s="36"/>
    </row>
    <row r="1586" spans="18:18">
      <c r="R1586" s="36"/>
    </row>
    <row r="1587" spans="18:18">
      <c r="R1587" s="36"/>
    </row>
    <row r="1588" spans="18:18">
      <c r="R1588" s="36"/>
    </row>
    <row r="1589" spans="18:18">
      <c r="R1589" s="36"/>
    </row>
    <row r="1590" spans="18:18">
      <c r="R1590" s="36"/>
    </row>
    <row r="1591" spans="18:18">
      <c r="R1591" s="36"/>
    </row>
    <row r="1592" spans="18:18">
      <c r="R1592" s="36"/>
    </row>
    <row r="1593" spans="18:18">
      <c r="R1593" s="36"/>
    </row>
    <row r="1594" spans="18:18">
      <c r="R1594" s="36"/>
    </row>
    <row r="1595" spans="18:18">
      <c r="R1595" s="36"/>
    </row>
    <row r="1596" spans="18:18">
      <c r="R1596" s="36"/>
    </row>
    <row r="1597" spans="18:18">
      <c r="R1597" s="36"/>
    </row>
    <row r="1598" spans="18:18">
      <c r="R1598" s="36"/>
    </row>
    <row r="1599" spans="18:18">
      <c r="R1599" s="36"/>
    </row>
    <row r="1600" spans="18:18">
      <c r="R1600" s="36"/>
    </row>
    <row r="1601" spans="18:18">
      <c r="R1601" s="36"/>
    </row>
    <row r="1602" spans="18:18">
      <c r="R1602" s="36"/>
    </row>
    <row r="1603" spans="18:18">
      <c r="R1603" s="36"/>
    </row>
    <row r="1604" spans="18:18">
      <c r="R1604" s="36"/>
    </row>
    <row r="1605" spans="18:18">
      <c r="R1605" s="36"/>
    </row>
    <row r="1606" spans="18:18">
      <c r="R1606" s="36"/>
    </row>
    <row r="1607" spans="18:18">
      <c r="R1607" s="36"/>
    </row>
    <row r="1608" spans="18:18">
      <c r="R1608" s="36"/>
    </row>
    <row r="1609" spans="18:18">
      <c r="R1609" s="36"/>
    </row>
    <row r="1610" spans="18:18">
      <c r="R1610" s="36"/>
    </row>
    <row r="1611" spans="18:18">
      <c r="R1611" s="36"/>
    </row>
    <row r="1612" spans="18:18">
      <c r="R1612" s="36"/>
    </row>
    <row r="1613" spans="18:18">
      <c r="R1613" s="36"/>
    </row>
    <row r="1614" spans="18:18">
      <c r="R1614" s="36"/>
    </row>
    <row r="1615" spans="18:18">
      <c r="R1615" s="36"/>
    </row>
    <row r="1616" spans="18:18">
      <c r="R1616" s="36"/>
    </row>
    <row r="1617" spans="18:18">
      <c r="R1617" s="36"/>
    </row>
    <row r="1618" spans="18:18">
      <c r="R1618" s="36"/>
    </row>
    <row r="1619" spans="18:18">
      <c r="R1619" s="36"/>
    </row>
    <row r="1620" spans="18:18">
      <c r="R1620" s="36"/>
    </row>
    <row r="1621" spans="18:18">
      <c r="R1621" s="36"/>
    </row>
    <row r="1622" spans="18:18">
      <c r="R1622" s="36"/>
    </row>
    <row r="1623" spans="18:18">
      <c r="R1623" s="36"/>
    </row>
    <row r="1624" spans="18:18">
      <c r="R1624" s="36"/>
    </row>
    <row r="1625" spans="18:18">
      <c r="R1625" s="36"/>
    </row>
    <row r="1626" spans="18:18">
      <c r="R1626" s="36"/>
    </row>
    <row r="1627" spans="18:18">
      <c r="R1627" s="36"/>
    </row>
    <row r="1628" spans="18:18">
      <c r="R1628" s="36"/>
    </row>
    <row r="1629" spans="18:18">
      <c r="R1629" s="36"/>
    </row>
    <row r="1630" spans="18:18">
      <c r="R1630" s="36"/>
    </row>
    <row r="1631" spans="18:18">
      <c r="R1631" s="36"/>
    </row>
    <row r="1632" spans="18:18">
      <c r="R1632" s="36"/>
    </row>
    <row r="1633" spans="18:18">
      <c r="R1633" s="36"/>
    </row>
    <row r="1634" spans="18:18">
      <c r="R1634" s="36"/>
    </row>
    <row r="1635" spans="18:18">
      <c r="R1635" s="36"/>
    </row>
    <row r="1636" spans="18:18">
      <c r="R1636" s="36"/>
    </row>
    <row r="1637" spans="18:18">
      <c r="R1637" s="36"/>
    </row>
    <row r="1638" spans="18:18">
      <c r="R1638" s="36"/>
    </row>
    <row r="1639" spans="18:18">
      <c r="R1639" s="36"/>
    </row>
    <row r="1640" spans="18:18">
      <c r="R1640" s="36"/>
    </row>
    <row r="1641" spans="18:18">
      <c r="R1641" s="36"/>
    </row>
    <row r="1642" spans="18:18">
      <c r="R1642" s="36"/>
    </row>
    <row r="1643" spans="18:18">
      <c r="R1643" s="36"/>
    </row>
    <row r="1644" spans="18:18">
      <c r="R1644" s="36"/>
    </row>
    <row r="1645" spans="18:18">
      <c r="R1645" s="36"/>
    </row>
    <row r="1646" spans="18:18">
      <c r="R1646" s="36"/>
    </row>
    <row r="1647" spans="18:18">
      <c r="R1647" s="36"/>
    </row>
    <row r="1648" spans="18:18">
      <c r="R1648" s="36"/>
    </row>
    <row r="1649" spans="18:18">
      <c r="R1649" s="36"/>
    </row>
    <row r="1650" spans="18:18">
      <c r="R1650" s="36"/>
    </row>
    <row r="1651" spans="18:18">
      <c r="R1651" s="36"/>
    </row>
    <row r="1652" spans="18:18">
      <c r="R1652" s="36"/>
    </row>
    <row r="1653" spans="18:18">
      <c r="R1653" s="36"/>
    </row>
    <row r="1654" spans="18:18">
      <c r="R1654" s="36"/>
    </row>
    <row r="1655" spans="18:18">
      <c r="R1655" s="36"/>
    </row>
    <row r="1656" spans="18:18">
      <c r="R1656" s="36"/>
    </row>
    <row r="1657" spans="18:18">
      <c r="R1657" s="36"/>
    </row>
    <row r="1658" spans="18:18">
      <c r="R1658" s="36"/>
    </row>
    <row r="1659" spans="18:18">
      <c r="R1659" s="36"/>
    </row>
    <row r="1660" spans="18:18">
      <c r="R1660" s="36"/>
    </row>
    <row r="1661" spans="18:18">
      <c r="R1661" s="36"/>
    </row>
    <row r="1662" spans="18:18">
      <c r="R1662" s="36"/>
    </row>
    <row r="1663" spans="18:18">
      <c r="R1663" s="36"/>
    </row>
    <row r="1664" spans="18:18">
      <c r="R1664" s="36"/>
    </row>
    <row r="1665" spans="18:18">
      <c r="R1665" s="36"/>
    </row>
    <row r="1666" spans="18:18">
      <c r="R1666" s="36"/>
    </row>
    <row r="1667" spans="18:18">
      <c r="R1667" s="36"/>
    </row>
    <row r="1668" spans="18:18">
      <c r="R1668" s="36"/>
    </row>
    <row r="1669" spans="18:18">
      <c r="R1669" s="36"/>
    </row>
    <row r="1670" spans="18:18">
      <c r="R1670" s="36"/>
    </row>
    <row r="1671" spans="18:18">
      <c r="R1671" s="36"/>
    </row>
    <row r="1672" spans="18:18">
      <c r="R1672" s="36"/>
    </row>
    <row r="1673" spans="18:18">
      <c r="R1673" s="36"/>
    </row>
    <row r="1674" spans="18:18">
      <c r="R1674" s="36"/>
    </row>
    <row r="1675" spans="18:18">
      <c r="R1675" s="36"/>
    </row>
    <row r="1676" spans="18:18">
      <c r="R1676" s="36"/>
    </row>
    <row r="1677" spans="18:18">
      <c r="R1677" s="36"/>
    </row>
    <row r="1678" spans="18:18">
      <c r="R1678" s="36"/>
    </row>
    <row r="1679" spans="18:18">
      <c r="R1679" s="36"/>
    </row>
    <row r="1680" spans="18:18">
      <c r="R1680" s="36"/>
    </row>
    <row r="1681" spans="18:18">
      <c r="R1681" s="36"/>
    </row>
    <row r="1682" spans="18:18">
      <c r="R1682" s="36"/>
    </row>
    <row r="1683" spans="18:18">
      <c r="R1683" s="36"/>
    </row>
    <row r="1684" spans="18:18">
      <c r="R1684" s="36"/>
    </row>
    <row r="1685" spans="18:18">
      <c r="R1685" s="36"/>
    </row>
    <row r="1686" spans="18:18">
      <c r="R1686" s="36"/>
    </row>
    <row r="1687" spans="18:18">
      <c r="R1687" s="36"/>
    </row>
    <row r="1688" spans="18:18">
      <c r="R1688" s="36"/>
    </row>
    <row r="1689" spans="18:18">
      <c r="R1689" s="36"/>
    </row>
    <row r="1690" spans="18:18">
      <c r="R1690" s="36"/>
    </row>
    <row r="1691" spans="18:18">
      <c r="R1691" s="36"/>
    </row>
    <row r="1692" spans="18:18">
      <c r="R1692" s="36"/>
    </row>
    <row r="1693" spans="18:18">
      <c r="R1693" s="36"/>
    </row>
    <row r="1694" spans="18:18">
      <c r="R1694" s="36"/>
    </row>
    <row r="1695" spans="18:18">
      <c r="R1695" s="36"/>
    </row>
    <row r="1696" spans="18:18">
      <c r="R1696" s="36"/>
    </row>
    <row r="1697" spans="18:18">
      <c r="R1697" s="36"/>
    </row>
    <row r="1698" spans="18:18">
      <c r="R1698" s="36"/>
    </row>
    <row r="1699" spans="18:18">
      <c r="R1699" s="36"/>
    </row>
    <row r="1700" spans="18:18">
      <c r="R1700" s="36"/>
    </row>
    <row r="1701" spans="18:18">
      <c r="R1701" s="36"/>
    </row>
    <row r="1702" spans="18:18">
      <c r="R1702" s="36"/>
    </row>
    <row r="1703" spans="18:18">
      <c r="R1703" s="36"/>
    </row>
    <row r="1704" spans="18:18">
      <c r="R1704" s="36"/>
    </row>
    <row r="1705" spans="18:18">
      <c r="R1705" s="36"/>
    </row>
    <row r="1706" spans="18:18">
      <c r="R1706" s="36"/>
    </row>
    <row r="1707" spans="18:18">
      <c r="R1707" s="36"/>
    </row>
    <row r="1708" spans="18:18">
      <c r="R1708" s="36"/>
    </row>
    <row r="1709" spans="18:18">
      <c r="R1709" s="36"/>
    </row>
    <row r="1710" spans="18:18">
      <c r="R1710" s="36"/>
    </row>
    <row r="1711" spans="18:18">
      <c r="R1711" s="36"/>
    </row>
    <row r="1712" spans="18:18">
      <c r="R1712" s="36"/>
    </row>
    <row r="1713" spans="18:18">
      <c r="R1713" s="36"/>
    </row>
    <row r="1714" spans="18:18">
      <c r="R1714" s="36"/>
    </row>
    <row r="1715" spans="18:18">
      <c r="R1715" s="36"/>
    </row>
    <row r="1716" spans="18:18">
      <c r="R1716" s="36"/>
    </row>
    <row r="1717" spans="18:18">
      <c r="R1717" s="36"/>
    </row>
    <row r="1718" spans="18:18">
      <c r="R1718" s="36"/>
    </row>
    <row r="1719" spans="18:18">
      <c r="R1719" s="36"/>
    </row>
    <row r="1720" spans="18:18">
      <c r="R1720" s="36"/>
    </row>
    <row r="1721" spans="18:18">
      <c r="R1721" s="36"/>
    </row>
    <row r="1722" spans="18:18">
      <c r="R1722" s="36"/>
    </row>
    <row r="1723" spans="18:18">
      <c r="R1723" s="36"/>
    </row>
    <row r="1724" spans="18:18">
      <c r="R1724" s="36"/>
    </row>
    <row r="1725" spans="18:18">
      <c r="R1725" s="36"/>
    </row>
    <row r="1726" spans="18:18">
      <c r="R1726" s="36"/>
    </row>
    <row r="1727" spans="18:18">
      <c r="R1727" s="36"/>
    </row>
    <row r="1728" spans="18:18">
      <c r="R1728" s="36"/>
    </row>
    <row r="1729" spans="18:18">
      <c r="R1729" s="36"/>
    </row>
    <row r="1730" spans="18:18">
      <c r="R1730" s="36"/>
    </row>
    <row r="1731" spans="18:18">
      <c r="R1731" s="36"/>
    </row>
    <row r="1732" spans="18:18">
      <c r="R1732" s="36"/>
    </row>
    <row r="1733" spans="18:18">
      <c r="R1733" s="36"/>
    </row>
    <row r="1734" spans="18:18">
      <c r="R1734" s="36"/>
    </row>
    <row r="1735" spans="18:18">
      <c r="R1735" s="36"/>
    </row>
    <row r="1736" spans="18:18">
      <c r="R1736" s="36"/>
    </row>
    <row r="1737" spans="18:18">
      <c r="R1737" s="36"/>
    </row>
    <row r="1738" spans="18:18">
      <c r="R1738" s="36"/>
    </row>
    <row r="1739" spans="18:18">
      <c r="R1739" s="36"/>
    </row>
    <row r="1740" spans="18:18">
      <c r="R1740" s="36"/>
    </row>
    <row r="1741" spans="18:18">
      <c r="R1741" s="36"/>
    </row>
    <row r="1742" spans="18:18">
      <c r="R1742" s="36"/>
    </row>
    <row r="1743" spans="18:18">
      <c r="R1743" s="36"/>
    </row>
    <row r="1744" spans="18:18">
      <c r="R1744" s="36"/>
    </row>
    <row r="1745" spans="18:18">
      <c r="R1745" s="36"/>
    </row>
    <row r="1746" spans="18:18">
      <c r="R1746" s="36"/>
    </row>
    <row r="1747" spans="18:18">
      <c r="R1747" s="36"/>
    </row>
    <row r="1748" spans="18:18">
      <c r="R1748" s="36"/>
    </row>
    <row r="1749" spans="18:18">
      <c r="R1749" s="36"/>
    </row>
    <row r="1750" spans="18:18">
      <c r="R1750" s="36"/>
    </row>
    <row r="1751" spans="18:18">
      <c r="R1751" s="36"/>
    </row>
    <row r="1752" spans="18:18">
      <c r="R1752" s="36"/>
    </row>
    <row r="1753" spans="18:18">
      <c r="R1753" s="36"/>
    </row>
    <row r="1754" spans="18:18">
      <c r="R1754" s="36"/>
    </row>
    <row r="1755" spans="18:18">
      <c r="R1755" s="36"/>
    </row>
    <row r="1756" spans="18:18">
      <c r="R1756" s="36"/>
    </row>
    <row r="1757" spans="18:18">
      <c r="R1757" s="36"/>
    </row>
    <row r="1758" spans="18:18">
      <c r="R1758" s="36"/>
    </row>
    <row r="1759" spans="18:18">
      <c r="R1759" s="36"/>
    </row>
    <row r="1760" spans="18:18">
      <c r="R1760" s="36"/>
    </row>
    <row r="1761" spans="18:18">
      <c r="R1761" s="36"/>
    </row>
    <row r="1762" spans="18:18">
      <c r="R1762" s="36"/>
    </row>
    <row r="1763" spans="18:18">
      <c r="R1763" s="36"/>
    </row>
    <row r="1764" spans="18:18">
      <c r="R1764" s="36"/>
    </row>
    <row r="1765" spans="18:18">
      <c r="R1765" s="36"/>
    </row>
    <row r="1766" spans="18:18">
      <c r="R1766" s="36"/>
    </row>
    <row r="1767" spans="18:18">
      <c r="R1767" s="36"/>
    </row>
    <row r="1768" spans="18:18">
      <c r="R1768" s="36"/>
    </row>
    <row r="1769" spans="18:18">
      <c r="R1769" s="36"/>
    </row>
    <row r="1770" spans="18:18">
      <c r="R1770" s="36"/>
    </row>
    <row r="1771" spans="18:18">
      <c r="R1771" s="36"/>
    </row>
    <row r="1772" spans="18:18">
      <c r="R1772" s="36"/>
    </row>
    <row r="1773" spans="18:18">
      <c r="R1773" s="36"/>
    </row>
    <row r="1774" spans="18:18">
      <c r="R1774" s="36"/>
    </row>
    <row r="1775" spans="18:18">
      <c r="R1775" s="36"/>
    </row>
    <row r="1776" spans="18:18">
      <c r="R1776" s="36"/>
    </row>
    <row r="1777" spans="18:18">
      <c r="R1777" s="36"/>
    </row>
    <row r="1778" spans="18:18">
      <c r="R1778" s="36"/>
    </row>
    <row r="1779" spans="18:18">
      <c r="R1779" s="36"/>
    </row>
    <row r="1780" spans="18:18">
      <c r="R1780" s="36"/>
    </row>
    <row r="1781" spans="18:18">
      <c r="R1781" s="36"/>
    </row>
    <row r="1782" spans="18:18">
      <c r="R1782" s="36"/>
    </row>
    <row r="1783" spans="18:18">
      <c r="R1783" s="36"/>
    </row>
    <row r="1784" spans="18:18">
      <c r="R1784" s="36"/>
    </row>
    <row r="1785" spans="18:18">
      <c r="R1785" s="36"/>
    </row>
    <row r="1786" spans="18:18">
      <c r="R1786" s="36"/>
    </row>
    <row r="1787" spans="18:18">
      <c r="R1787" s="36"/>
    </row>
    <row r="1788" spans="18:18">
      <c r="R1788" s="36"/>
    </row>
    <row r="1789" spans="18:18">
      <c r="R1789" s="36"/>
    </row>
    <row r="1790" spans="18:18">
      <c r="R1790" s="36"/>
    </row>
    <row r="1791" spans="18:18">
      <c r="R1791" s="36"/>
    </row>
    <row r="1792" spans="18:18">
      <c r="R1792" s="36"/>
    </row>
    <row r="1793" spans="18:18">
      <c r="R1793" s="36"/>
    </row>
    <row r="1794" spans="18:18">
      <c r="R1794" s="36"/>
    </row>
    <row r="1795" spans="18:18">
      <c r="R1795" s="36"/>
    </row>
    <row r="1796" spans="18:18">
      <c r="R1796" s="36"/>
    </row>
    <row r="1797" spans="18:18">
      <c r="R1797" s="36"/>
    </row>
    <row r="1798" spans="18:18">
      <c r="R1798" s="36"/>
    </row>
    <row r="1799" spans="18:18">
      <c r="R1799" s="36"/>
    </row>
    <row r="1800" spans="18:18">
      <c r="R1800" s="36"/>
    </row>
    <row r="1801" spans="18:18">
      <c r="R1801" s="36"/>
    </row>
    <row r="1802" spans="18:18">
      <c r="R1802" s="36"/>
    </row>
    <row r="1803" spans="18:18">
      <c r="R1803" s="36"/>
    </row>
    <row r="1804" spans="18:18">
      <c r="R1804" s="36"/>
    </row>
    <row r="1805" spans="18:18">
      <c r="R1805" s="36"/>
    </row>
    <row r="1806" spans="18:18">
      <c r="R1806" s="36"/>
    </row>
    <row r="1807" spans="18:18">
      <c r="R1807" s="36"/>
    </row>
    <row r="1808" spans="18:18">
      <c r="R1808" s="36"/>
    </row>
    <row r="1809" spans="18:18">
      <c r="R1809" s="36"/>
    </row>
    <row r="1810" spans="18:18">
      <c r="R1810" s="36"/>
    </row>
    <row r="1811" spans="18:18">
      <c r="R1811" s="36"/>
    </row>
    <row r="1812" spans="18:18">
      <c r="R1812" s="36"/>
    </row>
    <row r="1813" spans="18:18">
      <c r="R1813" s="36"/>
    </row>
    <row r="1814" spans="18:18">
      <c r="R1814" s="36"/>
    </row>
    <row r="1815" spans="18:18">
      <c r="R1815" s="36"/>
    </row>
    <row r="1816" spans="18:18">
      <c r="R1816" s="36"/>
    </row>
    <row r="1817" spans="18:18">
      <c r="R1817" s="36"/>
    </row>
    <row r="1818" spans="18:18">
      <c r="R1818" s="36"/>
    </row>
    <row r="1819" spans="18:18">
      <c r="R1819" s="36"/>
    </row>
    <row r="1820" spans="18:18">
      <c r="R1820" s="36"/>
    </row>
    <row r="1821" spans="18:18">
      <c r="R1821" s="36"/>
    </row>
    <row r="1822" spans="18:18">
      <c r="R1822" s="36"/>
    </row>
    <row r="1823" spans="18:18">
      <c r="R1823" s="36"/>
    </row>
    <row r="1824" spans="18:18">
      <c r="R1824" s="36"/>
    </row>
    <row r="1825" spans="18:18">
      <c r="R1825" s="36"/>
    </row>
    <row r="1826" spans="18:18">
      <c r="R1826" s="36"/>
    </row>
    <row r="1827" spans="18:18">
      <c r="R1827" s="36"/>
    </row>
    <row r="1828" spans="18:18">
      <c r="R1828" s="36"/>
    </row>
    <row r="1829" spans="18:18">
      <c r="R1829" s="36"/>
    </row>
    <row r="1830" spans="18:18">
      <c r="R1830" s="36"/>
    </row>
    <row r="1831" spans="18:18">
      <c r="R1831" s="36"/>
    </row>
    <row r="1832" spans="18:18">
      <c r="R1832" s="36"/>
    </row>
    <row r="1833" spans="18:18">
      <c r="R1833" s="36"/>
    </row>
    <row r="1834" spans="18:18">
      <c r="R1834" s="36"/>
    </row>
    <row r="1835" spans="18:18">
      <c r="R1835" s="36"/>
    </row>
    <row r="1836" spans="18:18">
      <c r="R1836" s="36"/>
    </row>
    <row r="1837" spans="18:18">
      <c r="R1837" s="36"/>
    </row>
    <row r="1838" spans="18:18">
      <c r="R1838" s="36"/>
    </row>
    <row r="1839" spans="18:18">
      <c r="R1839" s="36"/>
    </row>
    <row r="1840" spans="18:18">
      <c r="R1840" s="36"/>
    </row>
    <row r="1841" spans="18:18">
      <c r="R1841" s="36"/>
    </row>
    <row r="1842" spans="18:18">
      <c r="R1842" s="36"/>
    </row>
    <row r="1843" spans="18:18">
      <c r="R1843" s="36"/>
    </row>
    <row r="1844" spans="18:18">
      <c r="R1844" s="36"/>
    </row>
    <row r="1845" spans="18:18">
      <c r="R1845" s="36"/>
    </row>
    <row r="1846" spans="18:18">
      <c r="R1846" s="36"/>
    </row>
    <row r="1847" spans="18:18">
      <c r="R1847" s="36"/>
    </row>
    <row r="1848" spans="18:18">
      <c r="R1848" s="36"/>
    </row>
    <row r="1849" spans="18:18">
      <c r="R1849" s="36"/>
    </row>
    <row r="1850" spans="18:18">
      <c r="R1850" s="36"/>
    </row>
    <row r="1851" spans="18:18">
      <c r="R1851" s="36"/>
    </row>
    <row r="1852" spans="18:18">
      <c r="R1852" s="36"/>
    </row>
    <row r="1853" spans="18:18">
      <c r="R1853" s="36"/>
    </row>
    <row r="1854" spans="18:18">
      <c r="R1854" s="36"/>
    </row>
    <row r="1855" spans="18:18">
      <c r="R1855" s="36"/>
    </row>
    <row r="1856" spans="18:18">
      <c r="R1856" s="36"/>
    </row>
    <row r="1857" spans="18:18">
      <c r="R1857" s="36"/>
    </row>
    <row r="1858" spans="18:18">
      <c r="R1858" s="36"/>
    </row>
    <row r="1859" spans="18:18">
      <c r="R1859" s="36"/>
    </row>
    <row r="1860" spans="18:18">
      <c r="R1860" s="36"/>
    </row>
    <row r="1861" spans="18:18">
      <c r="R1861" s="36"/>
    </row>
    <row r="1862" spans="18:18">
      <c r="R1862" s="36"/>
    </row>
    <row r="1863" spans="18:18">
      <c r="R1863" s="36"/>
    </row>
    <row r="1864" spans="18:18">
      <c r="R1864" s="36"/>
    </row>
    <row r="1865" spans="18:18">
      <c r="R1865" s="36"/>
    </row>
    <row r="1866" spans="18:18">
      <c r="R1866" s="36"/>
    </row>
    <row r="1867" spans="18:18">
      <c r="R1867" s="36"/>
    </row>
    <row r="1868" spans="18:18">
      <c r="R1868" s="36"/>
    </row>
    <row r="1869" spans="18:18">
      <c r="R1869" s="36"/>
    </row>
    <row r="1870" spans="18:18">
      <c r="R1870" s="36"/>
    </row>
    <row r="1871" spans="18:18">
      <c r="R1871" s="36"/>
    </row>
    <row r="1872" spans="18:18">
      <c r="R1872" s="36"/>
    </row>
    <row r="1873" spans="18:18">
      <c r="R1873" s="36"/>
    </row>
    <row r="1874" spans="18:18">
      <c r="R1874" s="36"/>
    </row>
    <row r="1875" spans="18:18">
      <c r="R1875" s="36"/>
    </row>
    <row r="1876" spans="18:18">
      <c r="R1876" s="36"/>
    </row>
    <row r="1877" spans="18:18">
      <c r="R1877" s="36"/>
    </row>
    <row r="1878" spans="18:18">
      <c r="R1878" s="36"/>
    </row>
    <row r="1879" spans="18:18">
      <c r="R1879" s="36"/>
    </row>
    <row r="1880" spans="18:18">
      <c r="R1880" s="36"/>
    </row>
    <row r="1881" spans="18:18">
      <c r="R1881" s="36"/>
    </row>
    <row r="1882" spans="18:18">
      <c r="R1882" s="36"/>
    </row>
    <row r="1883" spans="18:18">
      <c r="R1883" s="36"/>
    </row>
    <row r="1884" spans="18:18">
      <c r="R1884" s="36"/>
    </row>
    <row r="1885" spans="18:18">
      <c r="R1885" s="36"/>
    </row>
    <row r="1886" spans="18:18">
      <c r="R1886" s="36"/>
    </row>
    <row r="1887" spans="18:18">
      <c r="R1887" s="36"/>
    </row>
    <row r="1888" spans="18:18">
      <c r="R1888" s="36"/>
    </row>
    <row r="1889" spans="18:18">
      <c r="R1889" s="36"/>
    </row>
    <row r="1890" spans="18:18">
      <c r="R1890" s="36"/>
    </row>
    <row r="1891" spans="18:18">
      <c r="R1891" s="36"/>
    </row>
    <row r="1892" spans="18:18">
      <c r="R1892" s="36"/>
    </row>
    <row r="1893" spans="18:18">
      <c r="R1893" s="36"/>
    </row>
    <row r="1894" spans="18:18">
      <c r="R1894" s="36"/>
    </row>
    <row r="1895" spans="18:18">
      <c r="R1895" s="36"/>
    </row>
    <row r="1896" spans="18:18">
      <c r="R1896" s="36"/>
    </row>
    <row r="1897" spans="18:18">
      <c r="R1897" s="36"/>
    </row>
    <row r="1898" spans="18:18">
      <c r="R1898" s="36"/>
    </row>
    <row r="1899" spans="18:18">
      <c r="R1899" s="36"/>
    </row>
    <row r="1900" spans="18:18">
      <c r="R1900" s="36"/>
    </row>
    <row r="1901" spans="18:18">
      <c r="R1901" s="36"/>
    </row>
    <row r="1902" spans="18:18">
      <c r="R1902" s="36"/>
    </row>
    <row r="1903" spans="18:18">
      <c r="R1903" s="36"/>
    </row>
    <row r="1904" spans="18:18">
      <c r="R1904" s="36"/>
    </row>
    <row r="1905" spans="18:18">
      <c r="R1905" s="36"/>
    </row>
    <row r="1906" spans="18:18">
      <c r="R1906" s="36"/>
    </row>
    <row r="1907" spans="18:18">
      <c r="R1907" s="36"/>
    </row>
    <row r="1908" spans="18:18">
      <c r="R1908" s="36"/>
    </row>
    <row r="1909" spans="18:18">
      <c r="R1909" s="36"/>
    </row>
    <row r="1910" spans="18:18">
      <c r="R1910" s="36"/>
    </row>
    <row r="1911" spans="18:18">
      <c r="R1911" s="36"/>
    </row>
    <row r="1912" spans="18:18">
      <c r="R1912" s="36"/>
    </row>
    <row r="1913" spans="18:18">
      <c r="R1913" s="36"/>
    </row>
    <row r="1914" spans="18:18">
      <c r="R1914" s="36"/>
    </row>
    <row r="1915" spans="18:18">
      <c r="R1915" s="36"/>
    </row>
    <row r="1916" spans="18:18">
      <c r="R1916" s="36"/>
    </row>
    <row r="1917" spans="18:18">
      <c r="R1917" s="36"/>
    </row>
    <row r="1918" spans="18:18">
      <c r="R1918" s="36"/>
    </row>
    <row r="1919" spans="18:18">
      <c r="R1919" s="36"/>
    </row>
    <row r="1920" spans="18:18">
      <c r="R1920" s="36"/>
    </row>
    <row r="1921" spans="18:18">
      <c r="R1921" s="36"/>
    </row>
    <row r="1922" spans="18:18">
      <c r="R1922" s="36"/>
    </row>
    <row r="1923" spans="18:18">
      <c r="R1923" s="36"/>
    </row>
    <row r="1924" spans="18:18">
      <c r="R1924" s="36"/>
    </row>
    <row r="1925" spans="18:18">
      <c r="R1925" s="36"/>
    </row>
    <row r="1926" spans="18:18">
      <c r="R1926" s="36"/>
    </row>
    <row r="1927" spans="18:18">
      <c r="R1927" s="36"/>
    </row>
    <row r="1928" spans="18:18">
      <c r="R1928" s="36"/>
    </row>
    <row r="1929" spans="18:18">
      <c r="R1929" s="36"/>
    </row>
    <row r="1930" spans="18:18">
      <c r="R1930" s="36"/>
    </row>
    <row r="1931" spans="18:18">
      <c r="R1931" s="36"/>
    </row>
    <row r="1932" spans="18:18">
      <c r="R1932" s="36"/>
    </row>
    <row r="1933" spans="18:18">
      <c r="R1933" s="36"/>
    </row>
    <row r="1934" spans="18:18">
      <c r="R1934" s="36"/>
    </row>
    <row r="1935" spans="18:18">
      <c r="R1935" s="36"/>
    </row>
    <row r="1936" spans="18:18">
      <c r="R1936" s="36"/>
    </row>
    <row r="1937" spans="18:18">
      <c r="R1937" s="36"/>
    </row>
    <row r="1938" spans="18:18">
      <c r="R1938" s="36"/>
    </row>
    <row r="1939" spans="18:18">
      <c r="R1939" s="36"/>
    </row>
    <row r="1940" spans="18:18">
      <c r="R1940" s="36"/>
    </row>
    <row r="1941" spans="18:18">
      <c r="R1941" s="36"/>
    </row>
    <row r="1942" spans="18:18">
      <c r="R1942" s="36"/>
    </row>
    <row r="1943" spans="18:18">
      <c r="R1943" s="36"/>
    </row>
    <row r="1944" spans="18:18">
      <c r="R1944" s="36"/>
    </row>
    <row r="1945" spans="18:18">
      <c r="R1945" s="36"/>
    </row>
    <row r="1946" spans="18:18">
      <c r="R1946" s="36"/>
    </row>
    <row r="1947" spans="18:18">
      <c r="R1947" s="36"/>
    </row>
    <row r="1948" spans="18:18">
      <c r="R1948" s="36"/>
    </row>
    <row r="1949" spans="18:18">
      <c r="R1949" s="36"/>
    </row>
    <row r="1950" spans="18:18">
      <c r="R1950" s="36"/>
    </row>
    <row r="1951" spans="18:18">
      <c r="R1951" s="36"/>
    </row>
    <row r="1952" spans="18:18">
      <c r="R1952" s="36"/>
    </row>
    <row r="1953" spans="18:18">
      <c r="R1953" s="36"/>
    </row>
    <row r="1954" spans="18:18">
      <c r="R1954" s="36"/>
    </row>
    <row r="1955" spans="18:18">
      <c r="R1955" s="36"/>
    </row>
    <row r="1956" spans="18:18">
      <c r="R1956" s="36"/>
    </row>
    <row r="1957" spans="18:18">
      <c r="R1957" s="36"/>
    </row>
    <row r="1958" spans="18:18">
      <c r="R1958" s="36"/>
    </row>
    <row r="1959" spans="18:18">
      <c r="R1959" s="36"/>
    </row>
    <row r="1960" spans="18:18">
      <c r="R1960" s="36"/>
    </row>
    <row r="1961" spans="18:18">
      <c r="R1961" s="36"/>
    </row>
    <row r="1962" spans="18:18">
      <c r="R1962" s="36"/>
    </row>
    <row r="1963" spans="18:18">
      <c r="R1963" s="36"/>
    </row>
    <row r="1964" spans="18:18">
      <c r="R1964" s="36"/>
    </row>
    <row r="1965" spans="18:18">
      <c r="R1965" s="36"/>
    </row>
    <row r="1966" spans="18:18">
      <c r="R1966" s="36"/>
    </row>
    <row r="1967" spans="18:18">
      <c r="R1967" s="36"/>
    </row>
    <row r="1968" spans="18:18">
      <c r="R1968" s="36"/>
    </row>
    <row r="1969" spans="18:18">
      <c r="R1969" s="36"/>
    </row>
    <row r="1970" spans="18:18">
      <c r="R1970" s="36"/>
    </row>
    <row r="1971" spans="18:18">
      <c r="R1971" s="36"/>
    </row>
    <row r="1972" spans="18:18">
      <c r="R1972" s="36"/>
    </row>
    <row r="1973" spans="18:18">
      <c r="R1973" s="36"/>
    </row>
    <row r="1974" spans="18:18">
      <c r="R1974" s="36"/>
    </row>
    <row r="1975" spans="18:18">
      <c r="R1975" s="36"/>
    </row>
    <row r="1976" spans="18:18">
      <c r="R1976" s="36"/>
    </row>
    <row r="1977" spans="18:18">
      <c r="R1977" s="36"/>
    </row>
    <row r="1978" spans="18:18">
      <c r="R1978" s="36"/>
    </row>
    <row r="1979" spans="18:18">
      <c r="R1979" s="36"/>
    </row>
    <row r="1980" spans="18:18">
      <c r="R1980" s="36"/>
    </row>
    <row r="1981" spans="18:18">
      <c r="R1981" s="36"/>
    </row>
    <row r="1982" spans="18:18">
      <c r="R1982" s="36"/>
    </row>
    <row r="1983" spans="18:18">
      <c r="R1983" s="36"/>
    </row>
    <row r="1984" spans="18:18">
      <c r="R1984" s="36"/>
    </row>
    <row r="1985" spans="18:18">
      <c r="R1985" s="36"/>
    </row>
    <row r="1986" spans="18:18">
      <c r="R1986" s="36"/>
    </row>
    <row r="1987" spans="18:18">
      <c r="R1987" s="36"/>
    </row>
    <row r="1988" spans="18:18">
      <c r="R1988" s="36"/>
    </row>
    <row r="1989" spans="18:18">
      <c r="R1989" s="36"/>
    </row>
    <row r="1990" spans="18:18">
      <c r="R1990" s="36"/>
    </row>
    <row r="1991" spans="18:18">
      <c r="R1991" s="36"/>
    </row>
    <row r="1992" spans="18:18">
      <c r="R1992" s="36"/>
    </row>
    <row r="1993" spans="18:18">
      <c r="R1993" s="36"/>
    </row>
    <row r="1994" spans="18:18">
      <c r="R1994" s="36"/>
    </row>
    <row r="1995" spans="18:18">
      <c r="R1995" s="36"/>
    </row>
    <row r="1996" spans="18:18">
      <c r="R1996" s="36"/>
    </row>
    <row r="1997" spans="18:18">
      <c r="R1997" s="36"/>
    </row>
    <row r="1998" spans="18:18">
      <c r="R1998" s="36"/>
    </row>
    <row r="1999" spans="18:18">
      <c r="R1999" s="36"/>
    </row>
    <row r="2000" spans="18:18">
      <c r="R2000" s="36"/>
    </row>
    <row r="2001" spans="18:18">
      <c r="R2001" s="36"/>
    </row>
    <row r="2002" spans="18:18">
      <c r="R2002" s="36"/>
    </row>
    <row r="2003" spans="18:18">
      <c r="R2003" s="36"/>
    </row>
    <row r="2004" spans="18:18">
      <c r="R2004" s="36"/>
    </row>
    <row r="2005" spans="18:18">
      <c r="R2005" s="36"/>
    </row>
    <row r="2006" spans="18:18">
      <c r="R2006" s="36"/>
    </row>
    <row r="2007" spans="18:18">
      <c r="R2007" s="36"/>
    </row>
    <row r="2008" spans="18:18">
      <c r="R2008" s="36"/>
    </row>
    <row r="2009" spans="18:18">
      <c r="R2009" s="36"/>
    </row>
    <row r="2010" spans="18:18">
      <c r="R2010" s="36"/>
    </row>
    <row r="2011" spans="18:18">
      <c r="R2011" s="36"/>
    </row>
    <row r="2012" spans="18:18">
      <c r="R2012" s="36"/>
    </row>
    <row r="2013" spans="18:18">
      <c r="R2013" s="36"/>
    </row>
    <row r="2014" spans="18:18">
      <c r="R2014" s="36"/>
    </row>
    <row r="2015" spans="18:18">
      <c r="R2015" s="36"/>
    </row>
    <row r="2016" spans="18:18">
      <c r="R2016" s="36"/>
    </row>
    <row r="2017" spans="18:18">
      <c r="R2017" s="36"/>
    </row>
    <row r="2018" spans="18:18">
      <c r="R2018" s="36"/>
    </row>
    <row r="2019" spans="18:18">
      <c r="R2019" s="36"/>
    </row>
    <row r="2020" spans="18:18">
      <c r="R2020" s="36"/>
    </row>
    <row r="2021" spans="18:18">
      <c r="R2021" s="36"/>
    </row>
    <row r="2022" spans="18:18">
      <c r="R2022" s="36"/>
    </row>
    <row r="2023" spans="18:18">
      <c r="R2023" s="36"/>
    </row>
    <row r="2024" spans="18:18">
      <c r="R2024" s="36"/>
    </row>
    <row r="2025" spans="18:18">
      <c r="R2025" s="36"/>
    </row>
    <row r="2026" spans="18:18">
      <c r="R2026" s="36"/>
    </row>
    <row r="2027" spans="18:18">
      <c r="R2027" s="36"/>
    </row>
    <row r="2028" spans="18:18">
      <c r="R2028" s="36"/>
    </row>
    <row r="2029" spans="18:18">
      <c r="R2029" s="36"/>
    </row>
    <row r="2030" spans="18:18">
      <c r="R2030" s="36"/>
    </row>
    <row r="2031" spans="18:18">
      <c r="R2031" s="36"/>
    </row>
    <row r="2032" spans="18:18">
      <c r="R2032" s="36"/>
    </row>
    <row r="2033" spans="18:18">
      <c r="R2033" s="36"/>
    </row>
    <row r="2034" spans="18:18">
      <c r="R2034" s="36"/>
    </row>
    <row r="2035" spans="18:18">
      <c r="R2035" s="36"/>
    </row>
    <row r="2036" spans="18:18">
      <c r="R2036" s="36"/>
    </row>
    <row r="2037" spans="18:18">
      <c r="R2037" s="36"/>
    </row>
    <row r="2038" spans="18:18">
      <c r="R2038" s="36"/>
    </row>
    <row r="2039" spans="18:18">
      <c r="R2039" s="36"/>
    </row>
    <row r="2040" spans="18:18">
      <c r="R2040" s="36"/>
    </row>
    <row r="2041" spans="18:18">
      <c r="R2041" s="36"/>
    </row>
    <row r="2042" spans="18:18">
      <c r="R2042" s="36"/>
    </row>
    <row r="2043" spans="18:18">
      <c r="R2043" s="36"/>
    </row>
    <row r="2044" spans="18:18">
      <c r="R2044" s="36"/>
    </row>
    <row r="2045" spans="18:18">
      <c r="R2045" s="36"/>
    </row>
    <row r="2046" spans="18:18">
      <c r="R2046" s="36"/>
    </row>
    <row r="2047" spans="18:18">
      <c r="R2047" s="36"/>
    </row>
    <row r="2048" spans="18:18">
      <c r="R2048" s="36"/>
    </row>
    <row r="2049" spans="18:18">
      <c r="R2049" s="36"/>
    </row>
    <row r="2050" spans="18:18">
      <c r="R2050" s="36"/>
    </row>
    <row r="2051" spans="18:18">
      <c r="R2051" s="36"/>
    </row>
    <row r="2052" spans="18:18">
      <c r="R2052" s="36"/>
    </row>
    <row r="2053" spans="18:18">
      <c r="R2053" s="36"/>
    </row>
    <row r="2054" spans="18:18">
      <c r="R2054" s="36"/>
    </row>
    <row r="2055" spans="18:18">
      <c r="R2055" s="36"/>
    </row>
    <row r="2056" spans="18:18">
      <c r="R2056" s="36"/>
    </row>
    <row r="2057" spans="18:18">
      <c r="R2057" s="36"/>
    </row>
    <row r="2058" spans="18:18">
      <c r="R2058" s="36"/>
    </row>
    <row r="2059" spans="18:18">
      <c r="R2059" s="36"/>
    </row>
    <row r="2060" spans="18:18">
      <c r="R2060" s="36"/>
    </row>
    <row r="2061" spans="18:18">
      <c r="R2061" s="36"/>
    </row>
    <row r="2062" spans="18:18">
      <c r="R2062" s="36"/>
    </row>
    <row r="2063" spans="18:18">
      <c r="R2063" s="36"/>
    </row>
    <row r="2064" spans="18:18">
      <c r="R2064" s="36"/>
    </row>
    <row r="2065" spans="18:18">
      <c r="R2065" s="36"/>
    </row>
    <row r="2066" spans="18:18">
      <c r="R2066" s="36"/>
    </row>
    <row r="2067" spans="18:18">
      <c r="R2067" s="36"/>
    </row>
    <row r="2068" spans="18:18">
      <c r="R2068" s="36"/>
    </row>
    <row r="2069" spans="18:18">
      <c r="R2069" s="36"/>
    </row>
    <row r="2070" spans="18:18">
      <c r="R2070" s="36"/>
    </row>
    <row r="2071" spans="18:18">
      <c r="R2071" s="36"/>
    </row>
    <row r="2072" spans="18:18">
      <c r="R2072" s="36"/>
    </row>
    <row r="2073" spans="18:18">
      <c r="R2073" s="36"/>
    </row>
    <row r="2074" spans="18:18">
      <c r="R2074" s="36"/>
    </row>
    <row r="2075" spans="18:18">
      <c r="R2075" s="36"/>
    </row>
    <row r="2076" spans="18:18">
      <c r="R2076" s="36"/>
    </row>
    <row r="2077" spans="18:18">
      <c r="R2077" s="36"/>
    </row>
    <row r="2078" spans="18:18">
      <c r="R2078" s="36"/>
    </row>
    <row r="2079" spans="18:18">
      <c r="R2079" s="36"/>
    </row>
    <row r="2080" spans="18:18">
      <c r="R2080" s="36"/>
    </row>
    <row r="2081" spans="18:18">
      <c r="R2081" s="36"/>
    </row>
    <row r="2082" spans="18:18">
      <c r="R2082" s="36"/>
    </row>
    <row r="2083" spans="18:18">
      <c r="R2083" s="36"/>
    </row>
    <row r="2084" spans="18:18">
      <c r="R2084" s="36"/>
    </row>
    <row r="2085" spans="18:18">
      <c r="R2085" s="36"/>
    </row>
    <row r="2086" spans="18:18">
      <c r="R2086" s="36"/>
    </row>
    <row r="2087" spans="18:18">
      <c r="R2087" s="36"/>
    </row>
    <row r="2088" spans="18:18">
      <c r="R2088" s="36"/>
    </row>
    <row r="2089" spans="18:18">
      <c r="R2089" s="36"/>
    </row>
    <row r="2090" spans="18:18">
      <c r="R2090" s="36"/>
    </row>
    <row r="2091" spans="18:18">
      <c r="R2091" s="36"/>
    </row>
    <row r="2092" spans="18:18">
      <c r="R2092" s="36"/>
    </row>
    <row r="2093" spans="18:18">
      <c r="R2093" s="36"/>
    </row>
    <row r="2094" spans="18:18">
      <c r="R2094" s="36"/>
    </row>
    <row r="2095" spans="18:18">
      <c r="R2095" s="36"/>
    </row>
    <row r="2096" spans="18:18">
      <c r="R2096" s="36"/>
    </row>
    <row r="2097" spans="18:18">
      <c r="R2097" s="36"/>
    </row>
    <row r="2098" spans="18:18">
      <c r="R2098" s="36"/>
    </row>
    <row r="2099" spans="18:18">
      <c r="R2099" s="36"/>
    </row>
    <row r="2100" spans="18:18">
      <c r="R2100" s="36"/>
    </row>
    <row r="2101" spans="18:18">
      <c r="R2101" s="36"/>
    </row>
    <row r="2102" spans="18:18">
      <c r="R2102" s="36"/>
    </row>
    <row r="2103" spans="18:18">
      <c r="R2103" s="36"/>
    </row>
    <row r="2104" spans="18:18">
      <c r="R2104" s="36"/>
    </row>
    <row r="2105" spans="18:18">
      <c r="R2105" s="36"/>
    </row>
    <row r="2106" spans="18:18">
      <c r="R2106" s="36"/>
    </row>
    <row r="2107" spans="18:18">
      <c r="R2107" s="36"/>
    </row>
    <row r="2108" spans="18:18">
      <c r="R2108" s="36"/>
    </row>
    <row r="2109" spans="18:18">
      <c r="R2109" s="36"/>
    </row>
    <row r="2110" spans="18:18">
      <c r="R2110" s="36"/>
    </row>
    <row r="2111" spans="18:18">
      <c r="R2111" s="36"/>
    </row>
    <row r="2112" spans="18:18">
      <c r="R2112" s="36"/>
    </row>
    <row r="2113" spans="18:18">
      <c r="R2113" s="36"/>
    </row>
    <row r="2114" spans="18:18">
      <c r="R2114" s="36"/>
    </row>
    <row r="2115" spans="18:18">
      <c r="R2115" s="36"/>
    </row>
    <row r="2116" spans="18:18">
      <c r="R2116" s="36"/>
    </row>
    <row r="2117" spans="18:18">
      <c r="R2117" s="36"/>
    </row>
    <row r="2118" spans="18:18">
      <c r="R2118" s="36"/>
    </row>
    <row r="2119" spans="18:18">
      <c r="R2119" s="36"/>
    </row>
    <row r="2120" spans="18:18">
      <c r="R2120" s="36"/>
    </row>
    <row r="2121" spans="18:18">
      <c r="R2121" s="36"/>
    </row>
    <row r="2122" spans="18:18">
      <c r="R2122" s="36"/>
    </row>
    <row r="2123" spans="18:18">
      <c r="R2123" s="36"/>
    </row>
    <row r="2124" spans="18:18">
      <c r="R2124" s="36"/>
    </row>
    <row r="2125" spans="18:18">
      <c r="R2125" s="36"/>
    </row>
    <row r="2126" spans="18:18">
      <c r="R2126" s="36"/>
    </row>
    <row r="2127" spans="18:18">
      <c r="R2127" s="36"/>
    </row>
    <row r="2128" spans="18:18">
      <c r="R2128" s="36"/>
    </row>
    <row r="2129" spans="18:18">
      <c r="R2129" s="36"/>
    </row>
    <row r="2130" spans="18:18">
      <c r="R2130" s="36"/>
    </row>
    <row r="2131" spans="18:18">
      <c r="R2131" s="36"/>
    </row>
    <row r="2132" spans="18:18">
      <c r="R2132" s="36"/>
    </row>
    <row r="2133" spans="18:18">
      <c r="R2133" s="36"/>
    </row>
    <row r="2134" spans="18:18">
      <c r="R2134" s="36"/>
    </row>
    <row r="2135" spans="18:18">
      <c r="R2135" s="36"/>
    </row>
    <row r="2136" spans="18:18">
      <c r="R2136" s="36"/>
    </row>
    <row r="2137" spans="18:18">
      <c r="R2137" s="36"/>
    </row>
    <row r="2138" spans="18:18">
      <c r="R2138" s="36"/>
    </row>
    <row r="2139" spans="18:18">
      <c r="R2139" s="36"/>
    </row>
    <row r="2140" spans="18:18">
      <c r="R2140" s="36"/>
    </row>
    <row r="2141" spans="18:18">
      <c r="R2141" s="36"/>
    </row>
    <row r="2142" spans="18:18">
      <c r="R2142" s="36"/>
    </row>
    <row r="2143" spans="18:18">
      <c r="R2143" s="36"/>
    </row>
    <row r="2144" spans="18:18">
      <c r="R2144" s="36"/>
    </row>
    <row r="2145" spans="18:18">
      <c r="R2145" s="36"/>
    </row>
    <row r="2146" spans="18:18">
      <c r="R2146" s="36"/>
    </row>
    <row r="2147" spans="18:18">
      <c r="R2147" s="36"/>
    </row>
    <row r="2148" spans="18:18">
      <c r="R2148" s="36"/>
    </row>
    <row r="2149" spans="18:18">
      <c r="R2149" s="36"/>
    </row>
    <row r="2150" spans="18:18">
      <c r="R2150" s="36"/>
    </row>
    <row r="2151" spans="18:18">
      <c r="R2151" s="36"/>
    </row>
    <row r="2152" spans="18:18">
      <c r="R2152" s="36"/>
    </row>
    <row r="2153" spans="18:18">
      <c r="R2153" s="36"/>
    </row>
    <row r="2154" spans="18:18">
      <c r="R2154" s="36"/>
    </row>
    <row r="2155" spans="18:18">
      <c r="R2155" s="36"/>
    </row>
    <row r="2156" spans="18:18">
      <c r="R2156" s="36"/>
    </row>
    <row r="2157" spans="18:18">
      <c r="R2157" s="36"/>
    </row>
    <row r="2158" spans="18:18">
      <c r="R2158" s="36"/>
    </row>
    <row r="2159" spans="18:18">
      <c r="R2159" s="36"/>
    </row>
    <row r="2160" spans="18:18">
      <c r="R2160" s="36"/>
    </row>
    <row r="2161" spans="18:18">
      <c r="R2161" s="36"/>
    </row>
    <row r="2162" spans="18:18">
      <c r="R2162" s="36"/>
    </row>
    <row r="2163" spans="18:18">
      <c r="R2163" s="36"/>
    </row>
    <row r="2164" spans="18:18">
      <c r="R2164" s="36"/>
    </row>
    <row r="2165" spans="18:18">
      <c r="R2165" s="36"/>
    </row>
    <row r="2166" spans="18:18">
      <c r="R2166" s="36"/>
    </row>
    <row r="2167" spans="18:18">
      <c r="R2167" s="36"/>
    </row>
    <row r="2168" spans="18:18">
      <c r="R2168" s="36"/>
    </row>
    <row r="2169" spans="18:18">
      <c r="R2169" s="36"/>
    </row>
    <row r="2170" spans="18:18">
      <c r="R2170" s="36"/>
    </row>
    <row r="2171" spans="18:18">
      <c r="R2171" s="36"/>
    </row>
    <row r="2172" spans="18:18">
      <c r="R2172" s="36"/>
    </row>
    <row r="2173" spans="18:18">
      <c r="R2173" s="36"/>
    </row>
    <row r="2174" spans="18:18">
      <c r="R2174" s="36"/>
    </row>
    <row r="2175" spans="18:18">
      <c r="R2175" s="36"/>
    </row>
    <row r="2176" spans="18:18">
      <c r="R2176" s="36"/>
    </row>
    <row r="2177" spans="18:18">
      <c r="R2177" s="36"/>
    </row>
    <row r="2178" spans="18:18">
      <c r="R2178" s="36"/>
    </row>
    <row r="2179" spans="18:18">
      <c r="R2179" s="36"/>
    </row>
    <row r="2180" spans="18:18">
      <c r="R2180" s="36"/>
    </row>
    <row r="2181" spans="18:18">
      <c r="R2181" s="36"/>
    </row>
    <row r="2182" spans="18:18">
      <c r="R2182" s="36"/>
    </row>
    <row r="2183" spans="18:18">
      <c r="R2183" s="36"/>
    </row>
    <row r="2184" spans="18:18">
      <c r="R2184" s="36"/>
    </row>
    <row r="2185" spans="18:18">
      <c r="R2185" s="36"/>
    </row>
    <row r="2186" spans="18:18">
      <c r="R2186" s="36"/>
    </row>
    <row r="2187" spans="18:18">
      <c r="R2187" s="36"/>
    </row>
    <row r="2188" spans="18:18">
      <c r="R2188" s="36"/>
    </row>
    <row r="2189" spans="18:18">
      <c r="R2189" s="36"/>
    </row>
    <row r="2190" spans="18:18">
      <c r="R2190" s="36"/>
    </row>
    <row r="2191" spans="18:18">
      <c r="R2191" s="36"/>
    </row>
    <row r="2192" spans="18:18">
      <c r="R2192" s="36"/>
    </row>
    <row r="2193" spans="18:18">
      <c r="R2193" s="36"/>
    </row>
    <row r="2194" spans="18:18">
      <c r="R2194" s="36"/>
    </row>
    <row r="2195" spans="18:18">
      <c r="R2195" s="36"/>
    </row>
    <row r="2196" spans="18:18">
      <c r="R2196" s="36"/>
    </row>
    <row r="2197" spans="18:18">
      <c r="R2197" s="36"/>
    </row>
    <row r="2198" spans="18:18">
      <c r="R2198" s="36"/>
    </row>
    <row r="2199" spans="18:18">
      <c r="R2199" s="36"/>
    </row>
    <row r="2200" spans="18:18">
      <c r="R2200" s="36"/>
    </row>
    <row r="2201" spans="18:18">
      <c r="R2201" s="36"/>
    </row>
    <row r="2202" spans="18:18">
      <c r="R2202" s="36"/>
    </row>
    <row r="2203" spans="18:18">
      <c r="R2203" s="36"/>
    </row>
    <row r="2204" spans="18:18">
      <c r="R2204" s="36"/>
    </row>
    <row r="2205" spans="18:18">
      <c r="R2205" s="36"/>
    </row>
    <row r="2206" spans="18:18">
      <c r="R2206" s="36"/>
    </row>
    <row r="2207" spans="18:18">
      <c r="R2207" s="36"/>
    </row>
    <row r="2208" spans="18:18">
      <c r="R2208" s="36"/>
    </row>
    <row r="2209" spans="18:18">
      <c r="R2209" s="36"/>
    </row>
    <row r="2210" spans="18:18">
      <c r="R2210" s="36"/>
    </row>
    <row r="2211" spans="18:18">
      <c r="R2211" s="36"/>
    </row>
    <row r="2212" spans="18:18">
      <c r="R2212" s="36"/>
    </row>
    <row r="2213" spans="18:18">
      <c r="R2213" s="36"/>
    </row>
    <row r="2214" spans="18:18">
      <c r="R2214" s="36"/>
    </row>
    <row r="2215" spans="18:18">
      <c r="R2215" s="36"/>
    </row>
    <row r="2216" spans="18:18">
      <c r="R2216" s="36"/>
    </row>
    <row r="2217" spans="18:18">
      <c r="R2217" s="36"/>
    </row>
    <row r="2218" spans="18:18">
      <c r="R2218" s="36"/>
    </row>
    <row r="2219" spans="18:18">
      <c r="R2219" s="36"/>
    </row>
    <row r="2220" spans="18:18">
      <c r="R2220" s="36"/>
    </row>
    <row r="2221" spans="18:18">
      <c r="R2221" s="36"/>
    </row>
    <row r="2222" spans="18:18">
      <c r="R2222" s="36"/>
    </row>
    <row r="2223" spans="18:18">
      <c r="R2223" s="36"/>
    </row>
    <row r="2224" spans="18:18">
      <c r="R2224" s="36"/>
    </row>
    <row r="2225" spans="18:18">
      <c r="R2225" s="36"/>
    </row>
    <row r="2226" spans="18:18">
      <c r="R2226" s="36"/>
    </row>
    <row r="2227" spans="18:18">
      <c r="R2227" s="36"/>
    </row>
    <row r="2228" spans="18:18">
      <c r="R2228" s="36"/>
    </row>
    <row r="2229" spans="18:18">
      <c r="R2229" s="36"/>
    </row>
    <row r="2230" spans="18:18">
      <c r="R2230" s="36"/>
    </row>
    <row r="2231" spans="18:18">
      <c r="R2231" s="36"/>
    </row>
    <row r="2232" spans="18:18">
      <c r="R2232" s="36"/>
    </row>
    <row r="2233" spans="18:18">
      <c r="R2233" s="36"/>
    </row>
    <row r="2234" spans="18:18">
      <c r="R2234" s="36"/>
    </row>
    <row r="2235" spans="18:18">
      <c r="R2235" s="36"/>
    </row>
    <row r="2236" spans="18:18">
      <c r="R2236" s="36"/>
    </row>
    <row r="2237" spans="18:18">
      <c r="R2237" s="36"/>
    </row>
    <row r="2238" spans="18:18">
      <c r="R2238" s="36"/>
    </row>
    <row r="2239" spans="18:18">
      <c r="R2239" s="36"/>
    </row>
    <row r="2240" spans="18:18">
      <c r="R2240" s="36"/>
    </row>
    <row r="2241" spans="18:18">
      <c r="R2241" s="36"/>
    </row>
    <row r="2242" spans="18:18">
      <c r="R2242" s="36"/>
    </row>
    <row r="2243" spans="18:18">
      <c r="R2243" s="36"/>
    </row>
    <row r="2244" spans="18:18">
      <c r="R2244" s="36"/>
    </row>
    <row r="2245" spans="18:18">
      <c r="R2245" s="36"/>
    </row>
    <row r="2246" spans="18:18">
      <c r="R2246" s="36"/>
    </row>
    <row r="2247" spans="18:18">
      <c r="R2247" s="36"/>
    </row>
    <row r="2248" spans="18:18">
      <c r="R2248" s="36"/>
    </row>
    <row r="2249" spans="18:18">
      <c r="R2249" s="36"/>
    </row>
    <row r="2250" spans="18:18">
      <c r="R2250" s="36"/>
    </row>
    <row r="2251" spans="18:18">
      <c r="R2251" s="36"/>
    </row>
    <row r="2252" spans="18:18">
      <c r="R2252" s="36"/>
    </row>
    <row r="2253" spans="18:18">
      <c r="R2253" s="36"/>
    </row>
    <row r="2254" spans="18:18">
      <c r="R2254" s="36"/>
    </row>
    <row r="2255" spans="18:18">
      <c r="R2255" s="36"/>
    </row>
    <row r="2256" spans="18:18">
      <c r="R2256" s="36"/>
    </row>
    <row r="2257" spans="18:18">
      <c r="R2257" s="36"/>
    </row>
    <row r="2258" spans="18:18">
      <c r="R2258" s="36"/>
    </row>
    <row r="2259" spans="18:18">
      <c r="R2259" s="36"/>
    </row>
    <row r="2260" spans="18:18">
      <c r="R2260" s="36"/>
    </row>
    <row r="2261" spans="18:18">
      <c r="R2261" s="36"/>
    </row>
    <row r="2262" spans="18:18">
      <c r="R2262" s="36"/>
    </row>
    <row r="2263" spans="18:18">
      <c r="R2263" s="36"/>
    </row>
    <row r="2264" spans="18:18">
      <c r="R2264" s="36"/>
    </row>
    <row r="2265" spans="18:18">
      <c r="R2265" s="36"/>
    </row>
    <row r="2266" spans="18:18">
      <c r="R2266" s="36"/>
    </row>
    <row r="2267" spans="18:18">
      <c r="R2267" s="36"/>
    </row>
    <row r="2268" spans="18:18">
      <c r="R2268" s="36"/>
    </row>
    <row r="2269" spans="18:18">
      <c r="R2269" s="36"/>
    </row>
    <row r="2270" spans="18:18">
      <c r="R2270" s="36"/>
    </row>
    <row r="2271" spans="18:18">
      <c r="R2271" s="36"/>
    </row>
    <row r="2272" spans="18:18">
      <c r="R2272" s="36"/>
    </row>
    <row r="2273" spans="18:18">
      <c r="R2273" s="36"/>
    </row>
    <row r="2274" spans="18:18">
      <c r="R2274" s="36"/>
    </row>
    <row r="2275" spans="18:18">
      <c r="R2275" s="36"/>
    </row>
    <row r="2276" spans="18:18">
      <c r="R2276" s="36"/>
    </row>
    <row r="2277" spans="18:18">
      <c r="R2277" s="36"/>
    </row>
    <row r="2278" spans="18:18">
      <c r="R2278" s="36"/>
    </row>
    <row r="2279" spans="18:18">
      <c r="R2279" s="36"/>
    </row>
    <row r="2280" spans="18:18">
      <c r="R2280" s="36"/>
    </row>
    <row r="2281" spans="18:18">
      <c r="R2281" s="36"/>
    </row>
    <row r="2282" spans="18:18">
      <c r="R2282" s="36"/>
    </row>
    <row r="2283" spans="18:18">
      <c r="R2283" s="36"/>
    </row>
    <row r="2284" spans="18:18">
      <c r="R2284" s="36"/>
    </row>
    <row r="2285" spans="18:18">
      <c r="R2285" s="36"/>
    </row>
    <row r="2286" spans="18:18">
      <c r="R2286" s="36"/>
    </row>
    <row r="2287" spans="18:18">
      <c r="R2287" s="36"/>
    </row>
    <row r="2288" spans="18:18">
      <c r="R2288" s="36"/>
    </row>
    <row r="2289" spans="18:18">
      <c r="R2289" s="36"/>
    </row>
    <row r="2290" spans="18:18">
      <c r="R2290" s="36"/>
    </row>
    <row r="2291" spans="18:18">
      <c r="R2291" s="36"/>
    </row>
    <row r="2292" spans="18:18">
      <c r="R2292" s="36"/>
    </row>
    <row r="2293" spans="18:18">
      <c r="R2293" s="36"/>
    </row>
    <row r="2294" spans="18:18">
      <c r="R2294" s="36"/>
    </row>
    <row r="2295" spans="18:18">
      <c r="R2295" s="36"/>
    </row>
    <row r="2296" spans="18:18">
      <c r="R2296" s="36"/>
    </row>
    <row r="2297" spans="18:18">
      <c r="R2297" s="36"/>
    </row>
    <row r="2298" spans="18:18">
      <c r="R2298" s="36"/>
    </row>
    <row r="2299" spans="18:18">
      <c r="R2299" s="36"/>
    </row>
    <row r="2300" spans="18:18">
      <c r="R2300" s="36"/>
    </row>
    <row r="2301" spans="18:18">
      <c r="R2301" s="36"/>
    </row>
    <row r="2302" spans="18:18">
      <c r="R2302" s="36"/>
    </row>
    <row r="2303" spans="18:18">
      <c r="R2303" s="36"/>
    </row>
    <row r="2304" spans="18:18">
      <c r="R2304" s="36"/>
    </row>
    <row r="2305" spans="18:18">
      <c r="R2305" s="36"/>
    </row>
    <row r="2306" spans="18:18">
      <c r="R2306" s="36"/>
    </row>
    <row r="2307" spans="18:18">
      <c r="R2307" s="36"/>
    </row>
    <row r="2308" spans="18:18">
      <c r="R2308" s="36"/>
    </row>
    <row r="2309" spans="18:18">
      <c r="R2309" s="36"/>
    </row>
    <row r="2310" spans="18:18">
      <c r="R2310" s="36"/>
    </row>
    <row r="2311" spans="18:18">
      <c r="R2311" s="36"/>
    </row>
    <row r="2312" spans="18:18">
      <c r="R2312" s="36"/>
    </row>
    <row r="2313" spans="18:18">
      <c r="R2313" s="36"/>
    </row>
    <row r="2314" spans="18:18">
      <c r="R2314" s="36"/>
    </row>
    <row r="2315" spans="18:18">
      <c r="R2315" s="36"/>
    </row>
    <row r="2316" spans="18:18">
      <c r="R2316" s="36"/>
    </row>
    <row r="2317" spans="18:18">
      <c r="R2317" s="36"/>
    </row>
    <row r="2318" spans="18:18">
      <c r="R2318" s="36"/>
    </row>
    <row r="2319" spans="18:18">
      <c r="R2319" s="36"/>
    </row>
    <row r="2320" spans="18:18">
      <c r="R2320" s="36"/>
    </row>
    <row r="2321" spans="18:18">
      <c r="R2321" s="36"/>
    </row>
    <row r="2322" spans="18:18">
      <c r="R2322" s="36"/>
    </row>
    <row r="2323" spans="18:18">
      <c r="R2323" s="36"/>
    </row>
    <row r="2324" spans="18:18">
      <c r="R2324" s="36"/>
    </row>
    <row r="2325" spans="18:18">
      <c r="R2325" s="36"/>
    </row>
    <row r="2326" spans="18:18">
      <c r="R2326" s="36"/>
    </row>
    <row r="2327" spans="18:18">
      <c r="R2327" s="36"/>
    </row>
    <row r="2328" spans="18:18">
      <c r="R2328" s="36"/>
    </row>
    <row r="2329" spans="18:18">
      <c r="R2329" s="36"/>
    </row>
    <row r="2330" spans="18:18">
      <c r="R2330" s="36"/>
    </row>
    <row r="2331" spans="18:18">
      <c r="R2331" s="36"/>
    </row>
    <row r="2332" spans="18:18">
      <c r="R2332" s="36"/>
    </row>
    <row r="2333" spans="18:18">
      <c r="R2333" s="36"/>
    </row>
    <row r="2334" spans="18:18">
      <c r="R2334" s="36"/>
    </row>
    <row r="2335" spans="18:18">
      <c r="R2335" s="36"/>
    </row>
    <row r="2336" spans="18:18">
      <c r="R2336" s="36"/>
    </row>
    <row r="2337" spans="18:18">
      <c r="R2337" s="36"/>
    </row>
    <row r="2338" spans="18:18">
      <c r="R2338" s="36"/>
    </row>
    <row r="2339" spans="18:18">
      <c r="R2339" s="36"/>
    </row>
    <row r="2340" spans="18:18">
      <c r="R2340" s="36"/>
    </row>
    <row r="2341" spans="18:18">
      <c r="R2341" s="36"/>
    </row>
    <row r="2342" spans="18:18">
      <c r="R2342" s="36"/>
    </row>
    <row r="2343" spans="18:18">
      <c r="R2343" s="36"/>
    </row>
    <row r="2344" spans="18:18">
      <c r="R2344" s="36"/>
    </row>
    <row r="2345" spans="18:18">
      <c r="R2345" s="36"/>
    </row>
    <row r="2346" spans="18:18">
      <c r="R2346" s="36"/>
    </row>
    <row r="2347" spans="18:18">
      <c r="R2347" s="36"/>
    </row>
    <row r="2348" spans="18:18">
      <c r="R2348" s="36"/>
    </row>
    <row r="2349" spans="18:18">
      <c r="R2349" s="36"/>
    </row>
    <row r="2350" spans="18:18">
      <c r="R2350" s="36"/>
    </row>
    <row r="2351" spans="18:18">
      <c r="R2351" s="36"/>
    </row>
    <row r="2352" spans="18:18">
      <c r="R2352" s="36"/>
    </row>
    <row r="2353" spans="18:18">
      <c r="R2353" s="36"/>
    </row>
    <row r="2354" spans="18:18">
      <c r="R2354" s="36"/>
    </row>
    <row r="2355" spans="18:18">
      <c r="R2355" s="36"/>
    </row>
    <row r="2356" spans="18:18">
      <c r="R2356" s="36"/>
    </row>
    <row r="2357" spans="18:18">
      <c r="R2357" s="36"/>
    </row>
    <row r="2358" spans="18:18">
      <c r="R2358" s="36"/>
    </row>
    <row r="2359" spans="18:18">
      <c r="R2359" s="36"/>
    </row>
    <row r="2360" spans="18:18">
      <c r="R2360" s="36"/>
    </row>
    <row r="2361" spans="18:18">
      <c r="R2361" s="36"/>
    </row>
    <row r="2362" spans="18:18">
      <c r="R2362" s="36"/>
    </row>
    <row r="2363" spans="18:18">
      <c r="R2363" s="36"/>
    </row>
    <row r="2364" spans="18:18">
      <c r="R2364" s="36"/>
    </row>
    <row r="2365" spans="18:18">
      <c r="R2365" s="36"/>
    </row>
    <row r="2366" spans="18:18">
      <c r="R2366" s="36"/>
    </row>
    <row r="2367" spans="18:18">
      <c r="R2367" s="36"/>
    </row>
    <row r="2368" spans="18:18">
      <c r="R2368" s="36"/>
    </row>
    <row r="2369" spans="18:18">
      <c r="R2369" s="36"/>
    </row>
    <row r="2370" spans="18:18">
      <c r="R2370" s="36"/>
    </row>
    <row r="2371" spans="18:18">
      <c r="R2371" s="36"/>
    </row>
    <row r="2372" spans="18:18">
      <c r="R2372" s="36"/>
    </row>
    <row r="2373" spans="18:18">
      <c r="R2373" s="36"/>
    </row>
    <row r="2374" spans="18:18">
      <c r="R2374" s="36"/>
    </row>
    <row r="2375" spans="18:18">
      <c r="R2375" s="36"/>
    </row>
    <row r="2376" spans="18:18">
      <c r="R2376" s="36"/>
    </row>
    <row r="2377" spans="18:18">
      <c r="R2377" s="36"/>
    </row>
    <row r="2378" spans="18:18">
      <c r="R2378" s="36"/>
    </row>
    <row r="2379" spans="18:18">
      <c r="R2379" s="36"/>
    </row>
    <row r="2380" spans="18:18">
      <c r="R2380" s="36"/>
    </row>
    <row r="2381" spans="18:18">
      <c r="R2381" s="36"/>
    </row>
    <row r="2382" spans="18:18">
      <c r="R2382" s="36"/>
    </row>
    <row r="2383" spans="18:18">
      <c r="R2383" s="36"/>
    </row>
    <row r="2384" spans="18:18">
      <c r="R2384" s="36"/>
    </row>
    <row r="2385" spans="18:18">
      <c r="R2385" s="36"/>
    </row>
    <row r="2386" spans="18:18">
      <c r="R2386" s="36"/>
    </row>
    <row r="2387" spans="18:18">
      <c r="R2387" s="36"/>
    </row>
    <row r="2388" spans="18:18">
      <c r="R2388" s="36"/>
    </row>
    <row r="2389" spans="18:18">
      <c r="R2389" s="36"/>
    </row>
    <row r="2390" spans="18:18">
      <c r="R2390" s="36"/>
    </row>
    <row r="2391" spans="18:18">
      <c r="R2391" s="36"/>
    </row>
    <row r="2392" spans="18:18">
      <c r="R2392" s="36"/>
    </row>
    <row r="2393" spans="18:18">
      <c r="R2393" s="36"/>
    </row>
    <row r="2394" spans="18:18">
      <c r="R2394" s="36"/>
    </row>
    <row r="2395" spans="18:18">
      <c r="R2395" s="36"/>
    </row>
    <row r="2396" spans="18:18">
      <c r="R2396" s="36"/>
    </row>
    <row r="2397" spans="18:18">
      <c r="R2397" s="36"/>
    </row>
    <row r="2398" spans="18:18">
      <c r="R2398" s="36"/>
    </row>
    <row r="2399" spans="18:18">
      <c r="R2399" s="36"/>
    </row>
    <row r="2400" spans="18:18">
      <c r="R2400" s="36"/>
    </row>
    <row r="2401" spans="18:18">
      <c r="R2401" s="36"/>
    </row>
    <row r="2402" spans="18:18">
      <c r="R2402" s="36"/>
    </row>
    <row r="2403" spans="18:18">
      <c r="R2403" s="36"/>
    </row>
    <row r="2404" spans="18:18">
      <c r="R2404" s="36"/>
    </row>
    <row r="2405" spans="18:18">
      <c r="R2405" s="36"/>
    </row>
    <row r="2406" spans="18:18">
      <c r="R2406" s="36"/>
    </row>
    <row r="2407" spans="18:18">
      <c r="R2407" s="36"/>
    </row>
    <row r="2408" spans="18:18">
      <c r="R2408" s="36"/>
    </row>
    <row r="2409" spans="18:18">
      <c r="R2409" s="36"/>
    </row>
    <row r="2410" spans="18:18">
      <c r="R2410" s="36"/>
    </row>
    <row r="2411" spans="18:18">
      <c r="R2411" s="36"/>
    </row>
    <row r="2412" spans="18:18">
      <c r="R2412" s="36"/>
    </row>
    <row r="2413" spans="18:18">
      <c r="R2413" s="36"/>
    </row>
    <row r="2414" spans="18:18">
      <c r="R2414" s="36"/>
    </row>
    <row r="2415" spans="18:18">
      <c r="R2415" s="36"/>
    </row>
    <row r="2416" spans="18:18">
      <c r="R2416" s="36"/>
    </row>
    <row r="2417" spans="18:18">
      <c r="R2417" s="36"/>
    </row>
    <row r="2418" spans="18:18">
      <c r="R2418" s="36"/>
    </row>
    <row r="2419" spans="18:18">
      <c r="R2419" s="36"/>
    </row>
    <row r="2420" spans="18:18">
      <c r="R2420" s="36"/>
    </row>
    <row r="2421" spans="18:18">
      <c r="R2421" s="36"/>
    </row>
    <row r="2422" spans="18:18">
      <c r="R2422" s="36"/>
    </row>
    <row r="2423" spans="18:18">
      <c r="R2423" s="36"/>
    </row>
    <row r="2424" spans="18:18">
      <c r="R2424" s="36"/>
    </row>
    <row r="2425" spans="18:18">
      <c r="R2425" s="36"/>
    </row>
    <row r="2426" spans="18:18">
      <c r="R2426" s="36"/>
    </row>
    <row r="2427" spans="18:18">
      <c r="R2427" s="36"/>
    </row>
    <row r="2428" spans="18:18">
      <c r="R2428" s="36"/>
    </row>
    <row r="2429" spans="18:18">
      <c r="R2429" s="36"/>
    </row>
    <row r="2430" spans="18:18">
      <c r="R2430" s="36"/>
    </row>
    <row r="2431" spans="18:18">
      <c r="R2431" s="36"/>
    </row>
    <row r="2432" spans="18:18">
      <c r="R2432" s="36"/>
    </row>
    <row r="2433" spans="18:18">
      <c r="R2433" s="36"/>
    </row>
    <row r="2434" spans="18:18">
      <c r="R2434" s="36"/>
    </row>
    <row r="2435" spans="18:18">
      <c r="R2435" s="36"/>
    </row>
    <row r="2436" spans="18:18">
      <c r="R2436" s="36"/>
    </row>
    <row r="2437" spans="18:18">
      <c r="R2437" s="36"/>
    </row>
    <row r="2438" spans="18:18">
      <c r="R2438" s="36"/>
    </row>
    <row r="2439" spans="18:18">
      <c r="R2439" s="36"/>
    </row>
    <row r="2440" spans="18:18">
      <c r="R2440" s="36"/>
    </row>
    <row r="2441" spans="18:18">
      <c r="R2441" s="36"/>
    </row>
    <row r="2442" spans="18:18">
      <c r="R2442" s="36"/>
    </row>
    <row r="2443" spans="18:18">
      <c r="R2443" s="36"/>
    </row>
    <row r="2444" spans="18:18">
      <c r="R2444" s="36"/>
    </row>
    <row r="2445" spans="18:18">
      <c r="R2445" s="36"/>
    </row>
    <row r="2446" spans="18:18">
      <c r="R2446" s="36"/>
    </row>
    <row r="2447" spans="18:18">
      <c r="R2447" s="36"/>
    </row>
    <row r="2448" spans="18:18">
      <c r="R2448" s="36"/>
    </row>
    <row r="2449" spans="18:18">
      <c r="R2449" s="36"/>
    </row>
    <row r="2450" spans="18:18">
      <c r="R2450" s="36"/>
    </row>
    <row r="2451" spans="18:18">
      <c r="R2451" s="36"/>
    </row>
    <row r="2452" spans="18:18">
      <c r="R2452" s="36"/>
    </row>
    <row r="2453" spans="18:18">
      <c r="R2453" s="36"/>
    </row>
    <row r="2454" spans="18:18">
      <c r="R2454" s="36"/>
    </row>
    <row r="2455" spans="18:18">
      <c r="R2455" s="36"/>
    </row>
    <row r="2456" spans="18:18">
      <c r="R2456" s="36"/>
    </row>
    <row r="2457" spans="18:18">
      <c r="R2457" s="36"/>
    </row>
    <row r="2458" spans="18:18">
      <c r="R2458" s="36"/>
    </row>
    <row r="2459" spans="18:18">
      <c r="R2459" s="36"/>
    </row>
    <row r="2460" spans="18:18">
      <c r="R2460" s="36"/>
    </row>
    <row r="2461" spans="18:18">
      <c r="R2461" s="36"/>
    </row>
    <row r="2462" spans="18:18">
      <c r="R2462" s="36"/>
    </row>
    <row r="2463" spans="18:18">
      <c r="R2463" s="36"/>
    </row>
    <row r="2464" spans="18:18">
      <c r="R2464" s="36"/>
    </row>
    <row r="2465" spans="18:18">
      <c r="R2465" s="36"/>
    </row>
    <row r="2466" spans="18:18">
      <c r="R2466" s="36"/>
    </row>
    <row r="2467" spans="18:18">
      <c r="R2467" s="36"/>
    </row>
    <row r="2468" spans="18:18">
      <c r="R2468" s="36"/>
    </row>
    <row r="2469" spans="18:18">
      <c r="R2469" s="36"/>
    </row>
    <row r="2470" spans="18:18">
      <c r="R2470" s="36"/>
    </row>
    <row r="2471" spans="18:18">
      <c r="R2471" s="36"/>
    </row>
    <row r="2472" spans="18:18">
      <c r="R2472" s="36"/>
    </row>
    <row r="2473" spans="18:18">
      <c r="R2473" s="36"/>
    </row>
    <row r="2474" spans="18:18">
      <c r="R2474" s="36"/>
    </row>
    <row r="2475" spans="18:18">
      <c r="R2475" s="36"/>
    </row>
    <row r="2476" spans="18:18">
      <c r="R2476" s="36"/>
    </row>
    <row r="2477" spans="18:18">
      <c r="R2477" s="36"/>
    </row>
    <row r="2478" spans="18:18">
      <c r="R2478" s="36"/>
    </row>
    <row r="2479" spans="18:18">
      <c r="R2479" s="36"/>
    </row>
    <row r="2480" spans="18:18">
      <c r="R2480" s="36"/>
    </row>
    <row r="2481" spans="18:18">
      <c r="R2481" s="36"/>
    </row>
    <row r="2482" spans="18:18">
      <c r="R2482" s="36"/>
    </row>
    <row r="2483" spans="18:18">
      <c r="R2483" s="36"/>
    </row>
    <row r="2484" spans="18:18">
      <c r="R2484" s="36"/>
    </row>
    <row r="2485" spans="18:18">
      <c r="R2485" s="36"/>
    </row>
    <row r="2486" spans="18:18">
      <c r="R2486" s="36"/>
    </row>
    <row r="2487" spans="18:18">
      <c r="R2487" s="36"/>
    </row>
    <row r="2488" spans="18:18">
      <c r="R2488" s="36"/>
    </row>
    <row r="2489" spans="18:18">
      <c r="R2489" s="36"/>
    </row>
    <row r="2490" spans="18:18">
      <c r="R2490" s="36"/>
    </row>
    <row r="2491" spans="18:18">
      <c r="R2491" s="36"/>
    </row>
    <row r="2492" spans="18:18">
      <c r="R2492" s="36"/>
    </row>
    <row r="2493" spans="18:18">
      <c r="R2493" s="36"/>
    </row>
    <row r="2494" spans="18:18">
      <c r="R2494" s="36"/>
    </row>
    <row r="2495" spans="18:18">
      <c r="R2495" s="36"/>
    </row>
    <row r="2496" spans="18:18">
      <c r="R2496" s="36"/>
    </row>
    <row r="2497" spans="18:18">
      <c r="R2497" s="36"/>
    </row>
    <row r="2498" spans="18:18">
      <c r="R2498" s="36"/>
    </row>
    <row r="2499" spans="18:18">
      <c r="R2499" s="36"/>
    </row>
    <row r="2500" spans="18:18">
      <c r="R2500" s="36"/>
    </row>
    <row r="2501" spans="18:18">
      <c r="R2501" s="36"/>
    </row>
    <row r="2502" spans="18:18">
      <c r="R2502" s="36"/>
    </row>
    <row r="2503" spans="18:18">
      <c r="R2503" s="36"/>
    </row>
    <row r="2504" spans="18:18">
      <c r="R2504" s="36"/>
    </row>
    <row r="2505" spans="18:18">
      <c r="R2505" s="36"/>
    </row>
    <row r="2506" spans="18:18">
      <c r="R2506" s="36"/>
    </row>
    <row r="2507" spans="18:18">
      <c r="R2507" s="36"/>
    </row>
    <row r="2508" spans="18:18">
      <c r="R2508" s="36"/>
    </row>
    <row r="2509" spans="18:18">
      <c r="R2509" s="36"/>
    </row>
    <row r="2510" spans="18:18">
      <c r="R2510" s="36"/>
    </row>
    <row r="2511" spans="18:18">
      <c r="R2511" s="36"/>
    </row>
    <row r="2512" spans="18:18">
      <c r="R2512" s="36"/>
    </row>
    <row r="2513" spans="18:18">
      <c r="R2513" s="36"/>
    </row>
    <row r="2514" spans="18:18">
      <c r="R2514" s="36"/>
    </row>
    <row r="2515" spans="18:18">
      <c r="R2515" s="36"/>
    </row>
    <row r="2516" spans="18:18">
      <c r="R2516" s="36"/>
    </row>
    <row r="2517" spans="18:18">
      <c r="R2517" s="36"/>
    </row>
    <row r="2518" spans="18:18">
      <c r="R2518" s="36"/>
    </row>
    <row r="2519" spans="18:18">
      <c r="R2519" s="36"/>
    </row>
    <row r="2520" spans="18:18">
      <c r="R2520" s="36"/>
    </row>
    <row r="2521" spans="18:18">
      <c r="R2521" s="36"/>
    </row>
    <row r="2522" spans="18:18">
      <c r="R2522" s="36"/>
    </row>
    <row r="2523" spans="18:18">
      <c r="R2523" s="36"/>
    </row>
    <row r="2524" spans="18:18">
      <c r="R2524" s="36"/>
    </row>
    <row r="2525" spans="18:18">
      <c r="R2525" s="36"/>
    </row>
    <row r="2526" spans="18:18">
      <c r="R2526" s="36"/>
    </row>
    <row r="2527" spans="18:18">
      <c r="R2527" s="36"/>
    </row>
    <row r="2528" spans="18:18">
      <c r="R2528" s="36"/>
    </row>
    <row r="2529" spans="18:18">
      <c r="R2529" s="36"/>
    </row>
    <row r="2530" spans="18:18">
      <c r="R2530" s="36"/>
    </row>
    <row r="2531" spans="18:18">
      <c r="R2531" s="36"/>
    </row>
    <row r="2532" spans="18:18">
      <c r="R2532" s="36"/>
    </row>
    <row r="2533" spans="18:18">
      <c r="R2533" s="36"/>
    </row>
    <row r="2534" spans="18:18">
      <c r="R2534" s="36"/>
    </row>
    <row r="2535" spans="18:18">
      <c r="R2535" s="36"/>
    </row>
    <row r="2536" spans="18:18">
      <c r="R2536" s="36"/>
    </row>
    <row r="2537" spans="18:18">
      <c r="R2537" s="36"/>
    </row>
    <row r="2538" spans="18:18">
      <c r="R2538" s="36"/>
    </row>
    <row r="2539" spans="18:18">
      <c r="R2539" s="36"/>
    </row>
    <row r="2540" spans="18:18">
      <c r="R2540" s="36"/>
    </row>
    <row r="2541" spans="18:18">
      <c r="R2541" s="36"/>
    </row>
    <row r="2542" spans="18:18">
      <c r="R2542" s="36"/>
    </row>
    <row r="2543" spans="18:18">
      <c r="R2543" s="36"/>
    </row>
    <row r="2544" spans="18:18">
      <c r="R2544" s="36"/>
    </row>
    <row r="2545" spans="18:18">
      <c r="R2545" s="36"/>
    </row>
    <row r="2546" spans="18:18">
      <c r="R2546" s="36"/>
    </row>
    <row r="2547" spans="18:18">
      <c r="R2547" s="36"/>
    </row>
    <row r="2548" spans="18:18">
      <c r="R2548" s="36"/>
    </row>
    <row r="2549" spans="18:18">
      <c r="R2549" s="36"/>
    </row>
    <row r="2550" spans="18:18">
      <c r="R2550" s="36"/>
    </row>
    <row r="2551" spans="18:18">
      <c r="R2551" s="36"/>
    </row>
    <row r="2552" spans="18:18">
      <c r="R2552" s="36"/>
    </row>
    <row r="2553" spans="18:18">
      <c r="R2553" s="36"/>
    </row>
    <row r="2554" spans="18:18">
      <c r="R2554" s="36"/>
    </row>
    <row r="2555" spans="18:18">
      <c r="R2555" s="36"/>
    </row>
    <row r="2556" spans="18:18">
      <c r="R2556" s="36"/>
    </row>
    <row r="2557" spans="18:18">
      <c r="R2557" s="36"/>
    </row>
    <row r="2558" spans="18:18">
      <c r="R2558" s="36"/>
    </row>
    <row r="2559" spans="18:18">
      <c r="R2559" s="36"/>
    </row>
    <row r="2560" spans="18:18">
      <c r="R2560" s="36"/>
    </row>
    <row r="2561" spans="18:18">
      <c r="R2561" s="36"/>
    </row>
    <row r="2562" spans="18:18">
      <c r="R2562" s="36"/>
    </row>
    <row r="2563" spans="18:18">
      <c r="R2563" s="36"/>
    </row>
    <row r="2564" spans="18:18">
      <c r="R2564" s="36"/>
    </row>
    <row r="2565" spans="18:18">
      <c r="R2565" s="36"/>
    </row>
    <row r="2566" spans="18:18">
      <c r="R2566" s="36"/>
    </row>
    <row r="2567" spans="18:18">
      <c r="R2567" s="36"/>
    </row>
    <row r="2568" spans="18:18">
      <c r="R2568" s="36"/>
    </row>
    <row r="2569" spans="18:18">
      <c r="R2569" s="36"/>
    </row>
    <row r="2570" spans="18:18">
      <c r="R2570" s="36"/>
    </row>
    <row r="2571" spans="18:18">
      <c r="R2571" s="36"/>
    </row>
    <row r="2572" spans="18:18">
      <c r="R2572" s="36"/>
    </row>
    <row r="2573" spans="18:18">
      <c r="R2573" s="36"/>
    </row>
    <row r="2574" spans="18:18">
      <c r="R2574" s="36"/>
    </row>
    <row r="2575" spans="18:18">
      <c r="R2575" s="36"/>
    </row>
    <row r="2576" spans="18:18">
      <c r="R2576" s="36"/>
    </row>
    <row r="2577" spans="18:18">
      <c r="R2577" s="36"/>
    </row>
    <row r="2578" spans="18:18">
      <c r="R2578" s="36"/>
    </row>
    <row r="2579" spans="18:18">
      <c r="R2579" s="36"/>
    </row>
    <row r="2580" spans="18:18">
      <c r="R2580" s="36"/>
    </row>
    <row r="2581" spans="18:18">
      <c r="R2581" s="36"/>
    </row>
    <row r="2582" spans="18:18">
      <c r="R2582" s="36"/>
    </row>
    <row r="2583" spans="18:18">
      <c r="R2583" s="36"/>
    </row>
    <row r="2584" spans="18:18">
      <c r="R2584" s="36"/>
    </row>
    <row r="2585" spans="18:18">
      <c r="R2585" s="36"/>
    </row>
    <row r="2586" spans="18:18">
      <c r="R2586" s="36"/>
    </row>
    <row r="2587" spans="18:18">
      <c r="R2587" s="36"/>
    </row>
    <row r="2588" spans="18:18">
      <c r="R2588" s="36"/>
    </row>
    <row r="2589" spans="18:18">
      <c r="R2589" s="36"/>
    </row>
    <row r="2590" spans="18:18">
      <c r="R2590" s="36"/>
    </row>
    <row r="2591" spans="18:18">
      <c r="R2591" s="36"/>
    </row>
    <row r="2592" spans="18:18">
      <c r="R2592" s="36"/>
    </row>
    <row r="2593" spans="18:18">
      <c r="R2593" s="36"/>
    </row>
    <row r="2594" spans="18:18">
      <c r="R2594" s="36"/>
    </row>
    <row r="2595" spans="18:18">
      <c r="R2595" s="36"/>
    </row>
    <row r="2596" spans="18:18">
      <c r="R2596" s="36"/>
    </row>
    <row r="2597" spans="18:18">
      <c r="R2597" s="36"/>
    </row>
    <row r="2598" spans="18:18">
      <c r="R2598" s="36"/>
    </row>
    <row r="2599" spans="18:18">
      <c r="R2599" s="36"/>
    </row>
    <row r="2600" spans="18:18">
      <c r="R2600" s="36"/>
    </row>
    <row r="2601" spans="18:18">
      <c r="R2601" s="36"/>
    </row>
    <row r="2602" spans="18:18">
      <c r="R2602" s="36"/>
    </row>
    <row r="2603" spans="18:18">
      <c r="R2603" s="36"/>
    </row>
    <row r="2604" spans="18:18">
      <c r="R2604" s="36"/>
    </row>
    <row r="2605" spans="18:18">
      <c r="R2605" s="36"/>
    </row>
    <row r="2606" spans="18:18">
      <c r="R2606" s="36"/>
    </row>
    <row r="2607" spans="18:18">
      <c r="R2607" s="36"/>
    </row>
    <row r="2608" spans="18:18">
      <c r="R2608" s="36"/>
    </row>
    <row r="2609" spans="18:18">
      <c r="R2609" s="36"/>
    </row>
    <row r="2610" spans="18:18">
      <c r="R2610" s="36"/>
    </row>
    <row r="2611" spans="18:18">
      <c r="R2611" s="36"/>
    </row>
    <row r="2612" spans="18:18">
      <c r="R2612" s="36"/>
    </row>
    <row r="2613" spans="18:18">
      <c r="R2613" s="36"/>
    </row>
    <row r="2614" spans="18:18">
      <c r="R2614" s="36"/>
    </row>
    <row r="2615" spans="18:18">
      <c r="R2615" s="36"/>
    </row>
    <row r="2616" spans="18:18">
      <c r="R2616" s="36"/>
    </row>
    <row r="2617" spans="18:18">
      <c r="R2617" s="36"/>
    </row>
    <row r="2618" spans="18:18">
      <c r="R2618" s="36"/>
    </row>
    <row r="2619" spans="18:18">
      <c r="R2619" s="36"/>
    </row>
    <row r="2620" spans="18:18">
      <c r="R2620" s="36"/>
    </row>
    <row r="2621" spans="18:18">
      <c r="R2621" s="36"/>
    </row>
    <row r="2622" spans="18:18">
      <c r="R2622" s="36"/>
    </row>
    <row r="2623" spans="18:18">
      <c r="R2623" s="36"/>
    </row>
    <row r="2624" spans="18:18">
      <c r="R2624" s="36"/>
    </row>
    <row r="2625" spans="18:18">
      <c r="R2625" s="36"/>
    </row>
    <row r="2626" spans="18:18">
      <c r="R2626" s="36"/>
    </row>
    <row r="2627" spans="18:18">
      <c r="R2627" s="36"/>
    </row>
    <row r="2628" spans="18:18">
      <c r="R2628" s="36"/>
    </row>
    <row r="2629" spans="18:18">
      <c r="R2629" s="36"/>
    </row>
    <row r="2630" spans="18:18">
      <c r="R2630" s="36"/>
    </row>
    <row r="2631" spans="18:18">
      <c r="R2631" s="36"/>
    </row>
    <row r="2632" spans="18:18">
      <c r="R2632" s="36"/>
    </row>
    <row r="2633" spans="18:18">
      <c r="R2633" s="36"/>
    </row>
    <row r="2634" spans="18:18">
      <c r="R2634" s="36"/>
    </row>
    <row r="2635" spans="18:18">
      <c r="R2635" s="36"/>
    </row>
    <row r="2636" spans="18:18">
      <c r="R2636" s="36"/>
    </row>
    <row r="2637" spans="18:18">
      <c r="R2637" s="36"/>
    </row>
    <row r="2638" spans="18:18">
      <c r="R2638" s="36"/>
    </row>
    <row r="2639" spans="18:18">
      <c r="R2639" s="36"/>
    </row>
    <row r="2640" spans="18:18">
      <c r="R2640" s="36"/>
    </row>
    <row r="2641" spans="18:18">
      <c r="R2641" s="36"/>
    </row>
    <row r="2642" spans="18:18">
      <c r="R2642" s="36"/>
    </row>
    <row r="2643" spans="18:18">
      <c r="R2643" s="36"/>
    </row>
    <row r="2644" spans="18:18">
      <c r="R2644" s="36"/>
    </row>
    <row r="2645" spans="18:18">
      <c r="R2645" s="36"/>
    </row>
    <row r="2646" spans="18:18">
      <c r="R2646" s="36"/>
    </row>
    <row r="2647" spans="18:18">
      <c r="R2647" s="36"/>
    </row>
    <row r="2648" spans="18:18">
      <c r="R2648" s="36"/>
    </row>
    <row r="2649" spans="18:18">
      <c r="R2649" s="36"/>
    </row>
    <row r="2650" spans="18:18">
      <c r="R2650" s="36"/>
    </row>
    <row r="2651" spans="18:18">
      <c r="R2651" s="36"/>
    </row>
    <row r="2652" spans="18:18">
      <c r="R2652" s="36"/>
    </row>
    <row r="2653" spans="18:18">
      <c r="R2653" s="36"/>
    </row>
    <row r="2654" spans="18:18">
      <c r="R2654" s="36"/>
    </row>
    <row r="2655" spans="18:18">
      <c r="R2655" s="36"/>
    </row>
    <row r="2656" spans="18:18">
      <c r="R2656" s="36"/>
    </row>
    <row r="2657" spans="18:18">
      <c r="R2657" s="36"/>
    </row>
    <row r="2658" spans="18:18">
      <c r="R2658" s="36"/>
    </row>
    <row r="2659" spans="18:18">
      <c r="R2659" s="36"/>
    </row>
    <row r="2660" spans="18:18">
      <c r="R2660" s="36"/>
    </row>
    <row r="2661" spans="18:18">
      <c r="R2661" s="36"/>
    </row>
    <row r="2662" spans="18:18">
      <c r="R2662" s="36"/>
    </row>
    <row r="2663" spans="18:18">
      <c r="R2663" s="36"/>
    </row>
    <row r="2664" spans="18:18">
      <c r="R2664" s="36"/>
    </row>
    <row r="2665" spans="18:18">
      <c r="R2665" s="36"/>
    </row>
    <row r="2666" spans="18:18">
      <c r="R2666" s="36"/>
    </row>
    <row r="2667" spans="18:18">
      <c r="R2667" s="36"/>
    </row>
    <row r="2668" spans="18:18">
      <c r="R2668" s="36"/>
    </row>
    <row r="2669" spans="18:18">
      <c r="R2669" s="36"/>
    </row>
    <row r="2670" spans="18:18">
      <c r="R2670" s="36"/>
    </row>
    <row r="2671" spans="18:18">
      <c r="R2671" s="36"/>
    </row>
    <row r="2672" spans="18:18">
      <c r="R2672" s="36"/>
    </row>
    <row r="2673" spans="18:18">
      <c r="R2673" s="36"/>
    </row>
    <row r="2674" spans="18:18">
      <c r="R2674" s="36"/>
    </row>
    <row r="2675" spans="18:18">
      <c r="R2675" s="36"/>
    </row>
    <row r="2676" spans="18:18">
      <c r="R2676" s="36"/>
    </row>
    <row r="2677" spans="18:18">
      <c r="R2677" s="36"/>
    </row>
    <row r="2678" spans="18:18">
      <c r="R2678" s="36"/>
    </row>
    <row r="2679" spans="18:18">
      <c r="R2679" s="36"/>
    </row>
    <row r="2680" spans="18:18">
      <c r="R2680" s="36"/>
    </row>
    <row r="2681" spans="18:18">
      <c r="R2681" s="36"/>
    </row>
    <row r="2682" spans="18:18">
      <c r="R2682" s="36"/>
    </row>
    <row r="2683" spans="18:18">
      <c r="R2683" s="36"/>
    </row>
    <row r="2684" spans="18:18">
      <c r="R2684" s="36"/>
    </row>
    <row r="2685" spans="18:18">
      <c r="R2685" s="36"/>
    </row>
    <row r="2686" spans="18:18">
      <c r="R2686" s="36"/>
    </row>
    <row r="2687" spans="18:18">
      <c r="R2687" s="36"/>
    </row>
    <row r="2688" spans="18:18">
      <c r="R2688" s="36"/>
    </row>
    <row r="2689" spans="18:18">
      <c r="R2689" s="36"/>
    </row>
    <row r="2690" spans="18:18">
      <c r="R2690" s="36"/>
    </row>
    <row r="2691" spans="18:18">
      <c r="R2691" s="36"/>
    </row>
    <row r="2692" spans="18:18">
      <c r="R2692" s="36"/>
    </row>
    <row r="2693" spans="18:18">
      <c r="R2693" s="36"/>
    </row>
    <row r="2694" spans="18:18">
      <c r="R2694" s="36"/>
    </row>
    <row r="2695" spans="18:18">
      <c r="R2695" s="36"/>
    </row>
    <row r="2696" spans="18:18">
      <c r="R2696" s="36"/>
    </row>
    <row r="2697" spans="18:18">
      <c r="R2697" s="36"/>
    </row>
    <row r="2698" spans="18:18">
      <c r="R2698" s="36"/>
    </row>
    <row r="2699" spans="18:18">
      <c r="R2699" s="36"/>
    </row>
    <row r="2700" spans="18:18">
      <c r="R2700" s="36"/>
    </row>
    <row r="2701" spans="18:18">
      <c r="R2701" s="36"/>
    </row>
    <row r="2702" spans="18:18">
      <c r="R2702" s="36"/>
    </row>
    <row r="2703" spans="18:18">
      <c r="R2703" s="36"/>
    </row>
    <row r="2704" spans="18:18">
      <c r="R2704" s="36"/>
    </row>
    <row r="2705" spans="18:18">
      <c r="R2705" s="36"/>
    </row>
    <row r="2706" spans="18:18">
      <c r="R2706" s="36"/>
    </row>
    <row r="2707" spans="18:18">
      <c r="R2707" s="36"/>
    </row>
    <row r="2708" spans="18:18">
      <c r="R2708" s="36"/>
    </row>
    <row r="2709" spans="18:18">
      <c r="R2709" s="36"/>
    </row>
    <row r="2710" spans="18:18">
      <c r="R2710" s="36"/>
    </row>
    <row r="2711" spans="18:18">
      <c r="R2711" s="36"/>
    </row>
    <row r="2712" spans="18:18">
      <c r="R2712" s="36"/>
    </row>
    <row r="2713" spans="18:18">
      <c r="R2713" s="36"/>
    </row>
    <row r="2714" spans="18:18">
      <c r="R2714" s="36"/>
    </row>
    <row r="2715" spans="18:18">
      <c r="R2715" s="36"/>
    </row>
    <row r="2716" spans="18:18">
      <c r="R2716" s="36"/>
    </row>
    <row r="2717" spans="18:18">
      <c r="R2717" s="36"/>
    </row>
    <row r="2718" spans="18:18">
      <c r="R2718" s="36"/>
    </row>
    <row r="2719" spans="18:18">
      <c r="R2719" s="36"/>
    </row>
    <row r="2720" spans="18:18">
      <c r="R2720" s="36"/>
    </row>
    <row r="2721" spans="18:18">
      <c r="R2721" s="36"/>
    </row>
    <row r="2722" spans="18:18">
      <c r="R2722" s="36"/>
    </row>
    <row r="2723" spans="18:18">
      <c r="R2723" s="36"/>
    </row>
    <row r="2724" spans="18:18">
      <c r="R2724" s="36"/>
    </row>
    <row r="2725" spans="18:18">
      <c r="R2725" s="36"/>
    </row>
    <row r="2726" spans="18:18">
      <c r="R2726" s="36"/>
    </row>
    <row r="2727" spans="18:18">
      <c r="R2727" s="36"/>
    </row>
    <row r="2728" spans="18:18">
      <c r="R2728" s="36"/>
    </row>
    <row r="2729" spans="18:18">
      <c r="R2729" s="36"/>
    </row>
    <row r="2730" spans="18:18">
      <c r="R2730" s="36"/>
    </row>
    <row r="2731" spans="18:18">
      <c r="R2731" s="36"/>
    </row>
    <row r="2732" spans="18:18">
      <c r="R2732" s="36"/>
    </row>
    <row r="2733" spans="18:18">
      <c r="R2733" s="36"/>
    </row>
    <row r="2734" spans="18:18">
      <c r="R2734" s="36"/>
    </row>
    <row r="2735" spans="18:18">
      <c r="R2735" s="36"/>
    </row>
    <row r="2736" spans="18:18">
      <c r="R2736" s="36"/>
    </row>
    <row r="2737" spans="18:18">
      <c r="R2737" s="36"/>
    </row>
    <row r="2738" spans="18:18">
      <c r="R2738" s="36"/>
    </row>
    <row r="2739" spans="18:18">
      <c r="R2739" s="36"/>
    </row>
    <row r="2740" spans="18:18">
      <c r="R2740" s="36"/>
    </row>
    <row r="2741" spans="18:18">
      <c r="R2741" s="36"/>
    </row>
    <row r="2742" spans="18:18">
      <c r="R2742" s="36"/>
    </row>
    <row r="2743" spans="18:18">
      <c r="R2743" s="36"/>
    </row>
    <row r="2744" spans="18:18">
      <c r="R2744" s="36"/>
    </row>
    <row r="2745" spans="18:18">
      <c r="R2745" s="36"/>
    </row>
    <row r="2746" spans="18:18">
      <c r="R2746" s="36"/>
    </row>
    <row r="2747" spans="18:18">
      <c r="R2747" s="36"/>
    </row>
    <row r="2748" spans="18:18">
      <c r="R2748" s="36"/>
    </row>
    <row r="2749" spans="18:18">
      <c r="R2749" s="36"/>
    </row>
    <row r="2750" spans="18:18">
      <c r="R2750" s="36"/>
    </row>
    <row r="2751" spans="18:18">
      <c r="R2751" s="36"/>
    </row>
    <row r="2752" spans="18:18">
      <c r="R2752" s="36"/>
    </row>
    <row r="2753" spans="18:18">
      <c r="R2753" s="36"/>
    </row>
    <row r="2754" spans="18:18">
      <c r="R2754" s="36"/>
    </row>
    <row r="2755" spans="18:18">
      <c r="R2755" s="36"/>
    </row>
    <row r="2756" spans="18:18">
      <c r="R2756" s="36"/>
    </row>
    <row r="2757" spans="18:18">
      <c r="R2757" s="36"/>
    </row>
    <row r="2758" spans="18:18">
      <c r="R2758" s="36"/>
    </row>
    <row r="2759" spans="18:18">
      <c r="R2759" s="36"/>
    </row>
    <row r="2760" spans="18:18">
      <c r="R2760" s="36"/>
    </row>
    <row r="2761" spans="18:18">
      <c r="R2761" s="36"/>
    </row>
    <row r="2762" spans="18:18">
      <c r="R2762" s="36"/>
    </row>
    <row r="2763" spans="18:18">
      <c r="R2763" s="36"/>
    </row>
    <row r="2764" spans="18:18">
      <c r="R2764" s="36"/>
    </row>
    <row r="2765" spans="18:18">
      <c r="R2765" s="36"/>
    </row>
    <row r="2766" spans="18:18">
      <c r="R2766" s="36"/>
    </row>
    <row r="2767" spans="18:18">
      <c r="R2767" s="36"/>
    </row>
    <row r="2768" spans="18:18">
      <c r="R2768" s="36"/>
    </row>
    <row r="2769" spans="18:18">
      <c r="R2769" s="36"/>
    </row>
    <row r="2770" spans="18:18">
      <c r="R2770" s="36"/>
    </row>
    <row r="2771" spans="18:18">
      <c r="R2771" s="36"/>
    </row>
    <row r="2772" spans="18:18">
      <c r="R2772" s="36"/>
    </row>
    <row r="2773" spans="18:18">
      <c r="R2773" s="36"/>
    </row>
    <row r="2774" spans="18:18">
      <c r="R2774" s="36"/>
    </row>
    <row r="2775" spans="18:18">
      <c r="R2775" s="36"/>
    </row>
    <row r="2776" spans="18:18">
      <c r="R2776" s="36"/>
    </row>
    <row r="2777" spans="18:18">
      <c r="R2777" s="36"/>
    </row>
    <row r="2778" spans="18:18">
      <c r="R2778" s="36"/>
    </row>
    <row r="2779" spans="18:18">
      <c r="R2779" s="36"/>
    </row>
    <row r="2780" spans="18:18">
      <c r="R2780" s="36"/>
    </row>
    <row r="2781" spans="18:18">
      <c r="R2781" s="36"/>
    </row>
    <row r="2782" spans="18:18">
      <c r="R2782" s="36"/>
    </row>
    <row r="2783" spans="18:18">
      <c r="R2783" s="36"/>
    </row>
    <row r="2784" spans="18:18">
      <c r="R2784" s="36"/>
    </row>
    <row r="2785" spans="18:18">
      <c r="R2785" s="36"/>
    </row>
    <row r="2786" spans="18:18">
      <c r="R2786" s="36"/>
    </row>
    <row r="2787" spans="18:18">
      <c r="R2787" s="36"/>
    </row>
    <row r="2788" spans="18:18">
      <c r="R2788" s="36"/>
    </row>
    <row r="2789" spans="18:18">
      <c r="R2789" s="36"/>
    </row>
    <row r="2790" spans="18:18">
      <c r="R2790" s="36"/>
    </row>
    <row r="2791" spans="18:18">
      <c r="R2791" s="36"/>
    </row>
    <row r="2792" spans="18:18">
      <c r="R2792" s="36"/>
    </row>
    <row r="2793" spans="18:18">
      <c r="R2793" s="36"/>
    </row>
    <row r="2794" spans="18:18">
      <c r="R2794" s="36"/>
    </row>
    <row r="2795" spans="18:18">
      <c r="R2795" s="36"/>
    </row>
    <row r="2796" spans="18:18">
      <c r="R2796" s="36"/>
    </row>
    <row r="2797" spans="18:18">
      <c r="R2797" s="36"/>
    </row>
    <row r="2798" spans="18:18">
      <c r="R2798" s="36"/>
    </row>
    <row r="2799" spans="18:18">
      <c r="R2799" s="36"/>
    </row>
    <row r="2800" spans="18:18">
      <c r="R2800" s="36"/>
    </row>
    <row r="2801" spans="18:18">
      <c r="R2801" s="36"/>
    </row>
    <row r="2802" spans="18:18">
      <c r="R2802" s="36"/>
    </row>
    <row r="2803" spans="18:18">
      <c r="R2803" s="36"/>
    </row>
    <row r="2804" spans="18:18">
      <c r="R2804" s="36"/>
    </row>
    <row r="2805" spans="18:18">
      <c r="R2805" s="36"/>
    </row>
    <row r="2806" spans="18:18">
      <c r="R2806" s="36"/>
    </row>
    <row r="2807" spans="18:18">
      <c r="R2807" s="36"/>
    </row>
    <row r="2808" spans="18:18">
      <c r="R2808" s="36"/>
    </row>
    <row r="2809" spans="18:18">
      <c r="R2809" s="36"/>
    </row>
    <row r="2810" spans="18:18">
      <c r="R2810" s="36"/>
    </row>
    <row r="2811" spans="18:18">
      <c r="R2811" s="36"/>
    </row>
    <row r="2812" spans="18:18">
      <c r="R2812" s="36"/>
    </row>
    <row r="2813" spans="18:18">
      <c r="R2813" s="36"/>
    </row>
    <row r="2814" spans="18:18">
      <c r="R2814" s="36"/>
    </row>
    <row r="2815" spans="18:18">
      <c r="R2815" s="36"/>
    </row>
    <row r="2816" spans="18:18">
      <c r="R2816" s="36"/>
    </row>
    <row r="2817" spans="18:18">
      <c r="R2817" s="36"/>
    </row>
    <row r="2818" spans="18:18">
      <c r="R2818" s="36"/>
    </row>
    <row r="2819" spans="18:18">
      <c r="R2819" s="36"/>
    </row>
    <row r="2820" spans="18:18">
      <c r="R2820" s="36"/>
    </row>
    <row r="2821" spans="18:18">
      <c r="R2821" s="36"/>
    </row>
    <row r="2822" spans="18:18">
      <c r="R2822" s="36"/>
    </row>
    <row r="2823" spans="18:18">
      <c r="R2823" s="36"/>
    </row>
    <row r="2824" spans="18:18">
      <c r="R2824" s="36"/>
    </row>
    <row r="2825" spans="18:18">
      <c r="R2825" s="36"/>
    </row>
    <row r="2826" spans="18:18">
      <c r="R2826" s="36"/>
    </row>
    <row r="2827" spans="18:18">
      <c r="R2827" s="36"/>
    </row>
    <row r="2828" spans="18:18">
      <c r="R2828" s="36"/>
    </row>
    <row r="2829" spans="18:18">
      <c r="R2829" s="36"/>
    </row>
    <row r="2830" spans="18:18">
      <c r="R2830" s="36"/>
    </row>
    <row r="2831" spans="18:18">
      <c r="R2831" s="36"/>
    </row>
    <row r="2832" spans="18:18">
      <c r="R2832" s="36"/>
    </row>
    <row r="2833" spans="18:18">
      <c r="R2833" s="36"/>
    </row>
    <row r="2834" spans="18:18">
      <c r="R2834" s="36"/>
    </row>
    <row r="2835" spans="18:18">
      <c r="R2835" s="36"/>
    </row>
    <row r="2836" spans="18:18">
      <c r="R2836" s="36"/>
    </row>
    <row r="2837" spans="18:18">
      <c r="R2837" s="36"/>
    </row>
    <row r="2838" spans="18:18">
      <c r="R2838" s="36"/>
    </row>
    <row r="2839" spans="18:18">
      <c r="R2839" s="36"/>
    </row>
    <row r="2840" spans="18:18">
      <c r="R2840" s="36"/>
    </row>
    <row r="2841" spans="18:18">
      <c r="R2841" s="36"/>
    </row>
    <row r="2842" spans="18:18">
      <c r="R2842" s="36"/>
    </row>
    <row r="2843" spans="18:18">
      <c r="R2843" s="36"/>
    </row>
    <row r="2844" spans="18:18">
      <c r="R2844" s="36"/>
    </row>
    <row r="2845" spans="18:18">
      <c r="R2845" s="36"/>
    </row>
    <row r="2846" spans="18:18">
      <c r="R2846" s="36"/>
    </row>
    <row r="2847" spans="18:18">
      <c r="R2847" s="36"/>
    </row>
    <row r="2848" spans="18:18">
      <c r="R2848" s="36"/>
    </row>
    <row r="2849" spans="18:18">
      <c r="R2849" s="36"/>
    </row>
    <row r="2850" spans="18:18">
      <c r="R2850" s="36"/>
    </row>
    <row r="2851" spans="18:18">
      <c r="R2851" s="36"/>
    </row>
    <row r="2852" spans="18:18">
      <c r="R2852" s="36"/>
    </row>
    <row r="2853" spans="18:18">
      <c r="R2853" s="36"/>
    </row>
    <row r="2854" spans="18:18">
      <c r="R2854" s="36"/>
    </row>
    <row r="2855" spans="18:18">
      <c r="R2855" s="36"/>
    </row>
    <row r="2856" spans="18:18">
      <c r="R2856" s="36"/>
    </row>
    <row r="2857" spans="18:18">
      <c r="R2857" s="36"/>
    </row>
    <row r="2858" spans="18:18">
      <c r="R2858" s="36"/>
    </row>
    <row r="2859" spans="18:18">
      <c r="R2859" s="36"/>
    </row>
    <row r="2860" spans="18:18">
      <c r="R2860" s="36"/>
    </row>
    <row r="2861" spans="18:18">
      <c r="R2861" s="36"/>
    </row>
    <row r="2862" spans="18:18">
      <c r="R2862" s="36"/>
    </row>
    <row r="2863" spans="18:18">
      <c r="R2863" s="36"/>
    </row>
    <row r="2864" spans="18:18">
      <c r="R2864" s="36"/>
    </row>
    <row r="2865" spans="18:18">
      <c r="R2865" s="36"/>
    </row>
    <row r="2866" spans="18:18">
      <c r="R2866" s="36"/>
    </row>
    <row r="2867" spans="18:18">
      <c r="R2867" s="36"/>
    </row>
    <row r="2868" spans="18:18">
      <c r="R2868" s="36"/>
    </row>
    <row r="2869" spans="18:18">
      <c r="R2869" s="36"/>
    </row>
    <row r="2870" spans="18:18">
      <c r="R2870" s="36"/>
    </row>
    <row r="2871" spans="18:18">
      <c r="R2871" s="36"/>
    </row>
    <row r="2872" spans="18:18">
      <c r="R2872" s="36"/>
    </row>
    <row r="2873" spans="18:18">
      <c r="R2873" s="36"/>
    </row>
    <row r="2874" spans="18:18">
      <c r="R2874" s="36"/>
    </row>
    <row r="2875" spans="18:18">
      <c r="R2875" s="36"/>
    </row>
    <row r="2876" spans="18:18">
      <c r="R2876" s="36"/>
    </row>
    <row r="2877" spans="18:18">
      <c r="R2877" s="36"/>
    </row>
    <row r="2878" spans="18:18">
      <c r="R2878" s="36"/>
    </row>
    <row r="2879" spans="18:18">
      <c r="R2879" s="36"/>
    </row>
    <row r="2880" spans="18:18">
      <c r="R2880" s="36"/>
    </row>
    <row r="2881" spans="18:18">
      <c r="R2881" s="36"/>
    </row>
    <row r="2882" spans="18:18">
      <c r="R2882" s="36"/>
    </row>
    <row r="2883" spans="18:18">
      <c r="R2883" s="36"/>
    </row>
    <row r="2884" spans="18:18">
      <c r="R2884" s="36"/>
    </row>
    <row r="2885" spans="18:18">
      <c r="R2885" s="36"/>
    </row>
    <row r="2886" spans="18:18">
      <c r="R2886" s="36"/>
    </row>
    <row r="2887" spans="18:18">
      <c r="R2887" s="36"/>
    </row>
    <row r="2888" spans="18:18">
      <c r="R2888" s="36"/>
    </row>
    <row r="2889" spans="18:18">
      <c r="R2889" s="36"/>
    </row>
    <row r="2890" spans="18:18">
      <c r="R2890" s="36"/>
    </row>
    <row r="2891" spans="18:18">
      <c r="R2891" s="36"/>
    </row>
    <row r="2892" spans="18:18">
      <c r="R2892" s="36"/>
    </row>
    <row r="2893" spans="18:18">
      <c r="R2893" s="36"/>
    </row>
    <row r="2894" spans="18:18">
      <c r="R2894" s="36"/>
    </row>
    <row r="2895" spans="18:18">
      <c r="R2895" s="36"/>
    </row>
    <row r="2896" spans="18:18">
      <c r="R2896" s="36"/>
    </row>
    <row r="2897" spans="18:18">
      <c r="R2897" s="36"/>
    </row>
    <row r="2898" spans="18:18">
      <c r="R2898" s="36"/>
    </row>
    <row r="2899" spans="18:18">
      <c r="R2899" s="36"/>
    </row>
    <row r="2900" spans="18:18">
      <c r="R2900" s="36"/>
    </row>
    <row r="2901" spans="18:18">
      <c r="R2901" s="36"/>
    </row>
    <row r="2902" spans="18:18">
      <c r="R2902" s="36"/>
    </row>
    <row r="2903" spans="18:18">
      <c r="R2903" s="36"/>
    </row>
    <row r="2904" spans="18:18">
      <c r="R2904" s="36"/>
    </row>
    <row r="2905" spans="18:18">
      <c r="R2905" s="36"/>
    </row>
    <row r="2906" spans="18:18">
      <c r="R2906" s="36"/>
    </row>
    <row r="2907" spans="18:18">
      <c r="R2907" s="36"/>
    </row>
    <row r="2908" spans="18:18">
      <c r="R2908" s="36"/>
    </row>
    <row r="2909" spans="18:18">
      <c r="R2909" s="36"/>
    </row>
    <row r="2910" spans="18:18">
      <c r="R2910" s="36"/>
    </row>
    <row r="2911" spans="18:18">
      <c r="R2911" s="36"/>
    </row>
    <row r="2912" spans="18:18">
      <c r="R2912" s="36"/>
    </row>
    <row r="2913" spans="18:18">
      <c r="R2913" s="36"/>
    </row>
    <row r="2914" spans="18:18">
      <c r="R2914" s="36"/>
    </row>
    <row r="2915" spans="18:18">
      <c r="R2915" s="36"/>
    </row>
    <row r="2916" spans="18:18">
      <c r="R2916" s="36"/>
    </row>
    <row r="2917" spans="18:18">
      <c r="R2917" s="36"/>
    </row>
    <row r="2918" spans="18:18">
      <c r="R2918" s="36"/>
    </row>
    <row r="2919" spans="18:18">
      <c r="R2919" s="36"/>
    </row>
    <row r="2920" spans="18:18">
      <c r="R2920" s="36"/>
    </row>
    <row r="2921" spans="18:18">
      <c r="R2921" s="36"/>
    </row>
    <row r="2922" spans="18:18">
      <c r="R2922" s="36"/>
    </row>
    <row r="2923" spans="18:18">
      <c r="R2923" s="36"/>
    </row>
    <row r="2924" spans="18:18">
      <c r="R2924" s="36"/>
    </row>
    <row r="2925" spans="18:18">
      <c r="R2925" s="36"/>
    </row>
    <row r="2926" spans="18:18">
      <c r="R2926" s="36"/>
    </row>
    <row r="2927" spans="18:18">
      <c r="R2927" s="36"/>
    </row>
    <row r="2928" spans="18:18">
      <c r="R2928" s="36"/>
    </row>
    <row r="2929" spans="18:18">
      <c r="R2929" s="36"/>
    </row>
    <row r="2930" spans="18:18">
      <c r="R2930" s="36"/>
    </row>
    <row r="2931" spans="18:18">
      <c r="R2931" s="36"/>
    </row>
    <row r="2932" spans="18:18">
      <c r="R2932" s="36"/>
    </row>
    <row r="2933" spans="18:18">
      <c r="R2933" s="36"/>
    </row>
    <row r="2934" spans="18:18">
      <c r="R2934" s="36"/>
    </row>
    <row r="2935" spans="18:18">
      <c r="R2935" s="36"/>
    </row>
    <row r="2936" spans="18:18">
      <c r="R2936" s="36"/>
    </row>
    <row r="2937" spans="18:18">
      <c r="R2937" s="36"/>
    </row>
    <row r="2938" spans="18:18">
      <c r="R2938" s="36"/>
    </row>
    <row r="2939" spans="18:18">
      <c r="R2939" s="36"/>
    </row>
    <row r="2940" spans="18:18">
      <c r="R2940" s="36"/>
    </row>
    <row r="2941" spans="18:18">
      <c r="R2941" s="36"/>
    </row>
    <row r="2942" spans="18:18">
      <c r="R2942" s="36"/>
    </row>
    <row r="2943" spans="18:18">
      <c r="R2943" s="36"/>
    </row>
    <row r="2944" spans="18:18">
      <c r="R2944" s="36"/>
    </row>
    <row r="2945" spans="18:18">
      <c r="R2945" s="36"/>
    </row>
    <row r="2946" spans="18:18">
      <c r="R2946" s="36"/>
    </row>
    <row r="2947" spans="18:18">
      <c r="R2947" s="36"/>
    </row>
    <row r="2948" spans="18:18">
      <c r="R2948" s="36"/>
    </row>
    <row r="2949" spans="18:18">
      <c r="R2949" s="36"/>
    </row>
    <row r="2950" spans="18:18">
      <c r="R2950" s="36"/>
    </row>
    <row r="2951" spans="18:18">
      <c r="R2951" s="36"/>
    </row>
    <row r="2952" spans="18:18">
      <c r="R2952" s="36"/>
    </row>
    <row r="2953" spans="18:18">
      <c r="R2953" s="36"/>
    </row>
    <row r="2954" spans="18:18">
      <c r="R2954" s="36"/>
    </row>
    <row r="2955" spans="18:18">
      <c r="R2955" s="36"/>
    </row>
    <row r="2956" spans="18:18">
      <c r="R2956" s="36"/>
    </row>
    <row r="2957" spans="18:18">
      <c r="R2957" s="36"/>
    </row>
    <row r="2958" spans="18:18">
      <c r="R2958" s="36"/>
    </row>
    <row r="2959" spans="18:18">
      <c r="R2959" s="36"/>
    </row>
    <row r="2960" spans="18:18">
      <c r="R2960" s="36"/>
    </row>
    <row r="2961" spans="18:18">
      <c r="R2961" s="36"/>
    </row>
    <row r="2962" spans="18:18">
      <c r="R2962" s="36"/>
    </row>
    <row r="2963" spans="18:18">
      <c r="R2963" s="36"/>
    </row>
    <row r="2964" spans="18:18">
      <c r="R2964" s="36"/>
    </row>
    <row r="2965" spans="18:18">
      <c r="R2965" s="36"/>
    </row>
    <row r="2966" spans="18:18">
      <c r="R2966" s="36"/>
    </row>
    <row r="2967" spans="18:18">
      <c r="R2967" s="36"/>
    </row>
    <row r="2968" spans="18:18">
      <c r="R2968" s="36"/>
    </row>
    <row r="2969" spans="18:18">
      <c r="R2969" s="36"/>
    </row>
    <row r="2970" spans="18:18">
      <c r="R2970" s="36"/>
    </row>
    <row r="2971" spans="18:18">
      <c r="R2971" s="36"/>
    </row>
    <row r="2972" spans="18:18">
      <c r="R2972" s="36"/>
    </row>
    <row r="2973" spans="18:18">
      <c r="R2973" s="36"/>
    </row>
    <row r="2974" spans="18:18">
      <c r="R2974" s="36"/>
    </row>
    <row r="2975" spans="18:18">
      <c r="R2975" s="36"/>
    </row>
    <row r="2976" spans="18:18">
      <c r="R2976" s="36"/>
    </row>
    <row r="2977" spans="18:18">
      <c r="R2977" s="36"/>
    </row>
    <row r="2978" spans="18:18">
      <c r="R2978" s="36"/>
    </row>
    <row r="2979" spans="18:18">
      <c r="R2979" s="36"/>
    </row>
    <row r="2980" spans="18:18">
      <c r="R2980" s="36"/>
    </row>
    <row r="2981" spans="18:18">
      <c r="R2981" s="36"/>
    </row>
    <row r="2982" spans="18:18">
      <c r="R2982" s="36"/>
    </row>
    <row r="2983" spans="18:18">
      <c r="R2983" s="36"/>
    </row>
    <row r="2984" spans="18:18">
      <c r="R2984" s="36"/>
    </row>
    <row r="2985" spans="18:18">
      <c r="R2985" s="36"/>
    </row>
    <row r="2986" spans="18:18">
      <c r="R2986" s="36"/>
    </row>
    <row r="2987" spans="18:18">
      <c r="R2987" s="36"/>
    </row>
    <row r="2988" spans="18:18">
      <c r="R2988" s="36"/>
    </row>
    <row r="2989" spans="18:18">
      <c r="R2989" s="36"/>
    </row>
    <row r="2990" spans="18:18">
      <c r="R2990" s="36"/>
    </row>
    <row r="2991" spans="18:18">
      <c r="R2991" s="36"/>
    </row>
    <row r="2992" spans="18:18">
      <c r="R2992" s="36"/>
    </row>
    <row r="2993" spans="18:18">
      <c r="R2993" s="36"/>
    </row>
    <row r="2994" spans="18:18">
      <c r="R2994" s="36"/>
    </row>
    <row r="2995" spans="18:18">
      <c r="R2995" s="36"/>
    </row>
    <row r="2996" spans="18:18">
      <c r="R2996" s="36"/>
    </row>
    <row r="2997" spans="18:18">
      <c r="R2997" s="36"/>
    </row>
    <row r="2998" spans="18:18">
      <c r="R2998" s="36"/>
    </row>
    <row r="2999" spans="18:18">
      <c r="R2999" s="36"/>
    </row>
    <row r="3000" spans="18:18">
      <c r="R3000" s="36"/>
    </row>
    <row r="3001" spans="18:18">
      <c r="R3001" s="36"/>
    </row>
    <row r="3002" spans="18:18">
      <c r="R3002" s="36"/>
    </row>
    <row r="3003" spans="18:18">
      <c r="R3003" s="36"/>
    </row>
    <row r="3004" spans="18:18">
      <c r="R3004" s="36"/>
    </row>
    <row r="3005" spans="18:18">
      <c r="R3005" s="36"/>
    </row>
    <row r="3006" spans="18:18">
      <c r="R3006" s="36"/>
    </row>
    <row r="3007" spans="18:18">
      <c r="R3007" s="36"/>
    </row>
    <row r="3008" spans="18:18">
      <c r="R3008" s="36"/>
    </row>
    <row r="3009" spans="18:18">
      <c r="R3009" s="36"/>
    </row>
    <row r="3010" spans="18:18">
      <c r="R3010" s="36"/>
    </row>
    <row r="3011" spans="18:18">
      <c r="R3011" s="36"/>
    </row>
    <row r="3012" spans="18:18">
      <c r="R3012" s="36"/>
    </row>
    <row r="3013" spans="18:18">
      <c r="R3013" s="36"/>
    </row>
    <row r="3014" spans="18:18">
      <c r="R3014" s="36"/>
    </row>
    <row r="3015" spans="18:18">
      <c r="R3015" s="36"/>
    </row>
    <row r="3016" spans="18:18">
      <c r="R3016" s="36"/>
    </row>
    <row r="3017" spans="18:18">
      <c r="R3017" s="36"/>
    </row>
    <row r="3018" spans="18:18">
      <c r="R3018" s="36"/>
    </row>
    <row r="3019" spans="18:18">
      <c r="R3019" s="36"/>
    </row>
    <row r="3020" spans="18:18">
      <c r="R3020" s="36"/>
    </row>
    <row r="3021" spans="18:18">
      <c r="R3021" s="36"/>
    </row>
    <row r="3022" spans="18:18">
      <c r="R3022" s="36"/>
    </row>
    <row r="3023" spans="18:18">
      <c r="R3023" s="36"/>
    </row>
    <row r="3024" spans="18:18">
      <c r="R3024" s="36"/>
    </row>
    <row r="3025" spans="18:18">
      <c r="R3025" s="36"/>
    </row>
    <row r="3026" spans="18:18">
      <c r="R3026" s="36"/>
    </row>
    <row r="3027" spans="18:18">
      <c r="R3027" s="36"/>
    </row>
    <row r="3028" spans="18:18">
      <c r="R3028" s="36"/>
    </row>
    <row r="3029" spans="18:18">
      <c r="R3029" s="36"/>
    </row>
    <row r="3030" spans="18:18">
      <c r="R3030" s="36"/>
    </row>
    <row r="3031" spans="18:18">
      <c r="R3031" s="36"/>
    </row>
    <row r="3032" spans="18:18">
      <c r="R3032" s="36"/>
    </row>
    <row r="3033" spans="18:18">
      <c r="R3033" s="36"/>
    </row>
    <row r="3034" spans="18:18">
      <c r="R3034" s="36"/>
    </row>
    <row r="3035" spans="18:18">
      <c r="R3035" s="36"/>
    </row>
    <row r="3036" spans="18:18">
      <c r="R3036" s="36"/>
    </row>
    <row r="3037" spans="18:18">
      <c r="R3037" s="36"/>
    </row>
    <row r="3038" spans="18:18">
      <c r="R3038" s="36"/>
    </row>
    <row r="3039" spans="18:18">
      <c r="R3039" s="36"/>
    </row>
    <row r="3040" spans="18:18">
      <c r="R3040" s="36"/>
    </row>
    <row r="3041" spans="18:18">
      <c r="R3041" s="36"/>
    </row>
    <row r="3042" spans="18:18">
      <c r="R3042" s="36"/>
    </row>
    <row r="3043" spans="18:18">
      <c r="R3043" s="36"/>
    </row>
    <row r="3044" spans="18:18">
      <c r="R3044" s="36"/>
    </row>
    <row r="3045" spans="18:18">
      <c r="R3045" s="36"/>
    </row>
    <row r="3046" spans="18:18">
      <c r="R3046" s="36"/>
    </row>
    <row r="3047" spans="18:18">
      <c r="R3047" s="36"/>
    </row>
    <row r="3048" spans="18:18">
      <c r="R3048" s="36"/>
    </row>
    <row r="3049" spans="18:18">
      <c r="R3049" s="36"/>
    </row>
    <row r="3050" spans="18:18">
      <c r="R3050" s="36"/>
    </row>
    <row r="3051" spans="18:18">
      <c r="R3051" s="36"/>
    </row>
    <row r="3052" spans="18:18">
      <c r="R3052" s="36"/>
    </row>
    <row r="3053" spans="18:18">
      <c r="R3053" s="36"/>
    </row>
    <row r="3054" spans="18:18">
      <c r="R3054" s="36"/>
    </row>
    <row r="3055" spans="18:18">
      <c r="R3055" s="36"/>
    </row>
    <row r="3056" spans="18:18">
      <c r="R3056" s="36"/>
    </row>
    <row r="3057" spans="18:18">
      <c r="R3057" s="36"/>
    </row>
    <row r="3058" spans="18:18">
      <c r="R3058" s="36"/>
    </row>
    <row r="3059" spans="18:18">
      <c r="R3059" s="36"/>
    </row>
    <row r="3060" spans="18:18">
      <c r="R3060" s="36"/>
    </row>
    <row r="3061" spans="18:18">
      <c r="R3061" s="36"/>
    </row>
    <row r="3062" spans="18:18">
      <c r="R3062" s="36"/>
    </row>
    <row r="3063" spans="18:18">
      <c r="R3063" s="36"/>
    </row>
    <row r="3064" spans="18:18">
      <c r="R3064" s="36"/>
    </row>
    <row r="3065" spans="18:18">
      <c r="R3065" s="36"/>
    </row>
    <row r="3066" spans="18:18">
      <c r="R3066" s="36"/>
    </row>
    <row r="3067" spans="18:18">
      <c r="R3067" s="36"/>
    </row>
    <row r="3068" spans="18:18">
      <c r="R3068" s="36"/>
    </row>
    <row r="3069" spans="18:18">
      <c r="R3069" s="36"/>
    </row>
    <row r="3070" spans="18:18">
      <c r="R3070" s="36"/>
    </row>
    <row r="3071" spans="18:18">
      <c r="R3071" s="36"/>
    </row>
    <row r="3072" spans="18:18">
      <c r="R3072" s="36"/>
    </row>
    <row r="3073" spans="18:18">
      <c r="R3073" s="36"/>
    </row>
    <row r="3074" spans="18:18">
      <c r="R3074" s="36"/>
    </row>
    <row r="3075" spans="18:18">
      <c r="R3075" s="36"/>
    </row>
    <row r="3076" spans="18:18">
      <c r="R3076" s="36"/>
    </row>
    <row r="3077" spans="18:18">
      <c r="R3077" s="36"/>
    </row>
    <row r="3078" spans="18:18">
      <c r="R3078" s="36"/>
    </row>
    <row r="3079" spans="18:18">
      <c r="R3079" s="36"/>
    </row>
    <row r="3080" spans="18:18">
      <c r="R3080" s="36"/>
    </row>
    <row r="3081" spans="18:18">
      <c r="R3081" s="36"/>
    </row>
    <row r="3082" spans="18:18">
      <c r="R3082" s="36"/>
    </row>
    <row r="3083" spans="18:18">
      <c r="R3083" s="36"/>
    </row>
    <row r="3084" spans="18:18">
      <c r="R3084" s="36"/>
    </row>
    <row r="3085" spans="18:18">
      <c r="R3085" s="36"/>
    </row>
    <row r="3086" spans="18:18">
      <c r="R3086" s="36"/>
    </row>
    <row r="3087" spans="18:18">
      <c r="R3087" s="36"/>
    </row>
    <row r="3088" spans="18:18">
      <c r="R3088" s="36"/>
    </row>
    <row r="3089" spans="18:18">
      <c r="R3089" s="36"/>
    </row>
    <row r="3090" spans="18:18">
      <c r="R3090" s="36"/>
    </row>
    <row r="3091" spans="18:18">
      <c r="R3091" s="36"/>
    </row>
    <row r="3092" spans="18:18">
      <c r="R3092" s="36"/>
    </row>
    <row r="3093" spans="18:18">
      <c r="R3093" s="36"/>
    </row>
    <row r="3094" spans="18:18">
      <c r="R3094" s="36"/>
    </row>
    <row r="3095" spans="18:18">
      <c r="R3095" s="36"/>
    </row>
    <row r="3096" spans="18:18">
      <c r="R3096" s="36"/>
    </row>
    <row r="3097" spans="18:18">
      <c r="R3097" s="36"/>
    </row>
    <row r="3098" spans="18:18">
      <c r="R3098" s="36"/>
    </row>
    <row r="3099" spans="18:18">
      <c r="R3099" s="36"/>
    </row>
    <row r="3100" spans="18:18">
      <c r="R3100" s="36"/>
    </row>
    <row r="3101" spans="18:18">
      <c r="R3101" s="36"/>
    </row>
    <row r="3102" spans="18:18">
      <c r="R3102" s="36"/>
    </row>
    <row r="3103" spans="18:18">
      <c r="R3103" s="36"/>
    </row>
    <row r="3104" spans="18:18">
      <c r="R3104" s="36"/>
    </row>
    <row r="3105" spans="18:18">
      <c r="R3105" s="36"/>
    </row>
    <row r="3106" spans="18:18">
      <c r="R3106" s="36"/>
    </row>
    <row r="3107" spans="18:18">
      <c r="R3107" s="36"/>
    </row>
    <row r="3108" spans="18:18">
      <c r="R3108" s="36"/>
    </row>
    <row r="3109" spans="18:18">
      <c r="R3109" s="36"/>
    </row>
    <row r="3110" spans="18:18">
      <c r="R3110" s="36"/>
    </row>
    <row r="3111" spans="18:18">
      <c r="R3111" s="36"/>
    </row>
    <row r="3112" spans="18:18">
      <c r="R3112" s="36"/>
    </row>
    <row r="3113" spans="18:18">
      <c r="R3113" s="36"/>
    </row>
    <row r="3114" spans="18:18">
      <c r="R3114" s="36"/>
    </row>
    <row r="3115" spans="18:18">
      <c r="R3115" s="36"/>
    </row>
    <row r="3116" spans="18:18">
      <c r="R3116" s="36"/>
    </row>
    <row r="3117" spans="18:18">
      <c r="R3117" s="36"/>
    </row>
    <row r="3118" spans="18:18">
      <c r="R3118" s="36"/>
    </row>
    <row r="3119" spans="18:18">
      <c r="R3119" s="36"/>
    </row>
    <row r="3120" spans="18:18">
      <c r="R3120" s="36"/>
    </row>
    <row r="3121" spans="18:18">
      <c r="R3121" s="36"/>
    </row>
    <row r="3122" spans="18:18">
      <c r="R3122" s="36"/>
    </row>
    <row r="3123" spans="18:18">
      <c r="R3123" s="36"/>
    </row>
    <row r="3124" spans="18:18">
      <c r="R3124" s="36"/>
    </row>
    <row r="3125" spans="18:18">
      <c r="R3125" s="36"/>
    </row>
    <row r="3126" spans="18:18">
      <c r="R3126" s="36"/>
    </row>
    <row r="3127" spans="18:18">
      <c r="R3127" s="36"/>
    </row>
    <row r="3128" spans="18:18">
      <c r="R3128" s="36"/>
    </row>
    <row r="3129" spans="18:18">
      <c r="R3129" s="36"/>
    </row>
    <row r="3130" spans="18:18">
      <c r="R3130" s="36"/>
    </row>
    <row r="3131" spans="18:18">
      <c r="R3131" s="36"/>
    </row>
    <row r="3132" spans="18:18">
      <c r="R3132" s="36"/>
    </row>
    <row r="3133" spans="18:18">
      <c r="R3133" s="36"/>
    </row>
    <row r="3134" spans="18:18">
      <c r="R3134" s="36"/>
    </row>
    <row r="3135" spans="18:18">
      <c r="R3135" s="36"/>
    </row>
    <row r="3136" spans="18:18">
      <c r="R3136" s="36"/>
    </row>
    <row r="3137" spans="18:18">
      <c r="R3137" s="36"/>
    </row>
    <row r="3138" spans="18:18">
      <c r="R3138" s="36"/>
    </row>
    <row r="3139" spans="18:18">
      <c r="R3139" s="36"/>
    </row>
    <row r="3140" spans="18:18">
      <c r="R3140" s="36"/>
    </row>
    <row r="3141" spans="18:18">
      <c r="R3141" s="36"/>
    </row>
    <row r="3142" spans="18:18">
      <c r="R3142" s="36"/>
    </row>
    <row r="3143" spans="18:18">
      <c r="R3143" s="36"/>
    </row>
    <row r="3144" spans="18:18">
      <c r="R3144" s="36"/>
    </row>
    <row r="3145" spans="18:18">
      <c r="R3145" s="36"/>
    </row>
    <row r="3146" spans="18:18">
      <c r="R3146" s="36"/>
    </row>
    <row r="3147" spans="18:18">
      <c r="R3147" s="36"/>
    </row>
    <row r="3148" spans="18:18">
      <c r="R3148" s="36"/>
    </row>
    <row r="3149" spans="18:18">
      <c r="R3149" s="36"/>
    </row>
    <row r="3150" spans="18:18">
      <c r="R3150" s="36"/>
    </row>
    <row r="3151" spans="18:18">
      <c r="R3151" s="36"/>
    </row>
    <row r="3152" spans="18:18">
      <c r="R3152" s="36"/>
    </row>
    <row r="3153" spans="18:18">
      <c r="R3153" s="36"/>
    </row>
    <row r="3154" spans="18:18">
      <c r="R3154" s="36"/>
    </row>
    <row r="3155" spans="18:18">
      <c r="R3155" s="36"/>
    </row>
    <row r="3156" spans="18:18">
      <c r="R3156" s="36"/>
    </row>
    <row r="3157" spans="18:18">
      <c r="R3157" s="36"/>
    </row>
    <row r="3158" spans="18:18">
      <c r="R3158" s="36"/>
    </row>
    <row r="3159" spans="18:18">
      <c r="R3159" s="36"/>
    </row>
    <row r="3160" spans="18:18">
      <c r="R3160" s="36"/>
    </row>
    <row r="3161" spans="18:18">
      <c r="R3161" s="36"/>
    </row>
    <row r="3162" spans="18:18">
      <c r="R3162" s="36"/>
    </row>
    <row r="3163" spans="18:18">
      <c r="R3163" s="36"/>
    </row>
    <row r="3164" spans="18:18">
      <c r="R3164" s="36"/>
    </row>
    <row r="3165" spans="18:18">
      <c r="R3165" s="36"/>
    </row>
    <row r="3166" spans="18:18">
      <c r="R3166" s="36"/>
    </row>
    <row r="3167" spans="18:18">
      <c r="R3167" s="36"/>
    </row>
    <row r="3168" spans="18:18">
      <c r="R3168" s="36"/>
    </row>
    <row r="3169" spans="18:18">
      <c r="R3169" s="36"/>
    </row>
    <row r="3170" spans="18:18">
      <c r="R3170" s="36"/>
    </row>
    <row r="3171" spans="18:18">
      <c r="R3171" s="36"/>
    </row>
    <row r="3172" spans="18:18">
      <c r="R3172" s="36"/>
    </row>
    <row r="3173" spans="18:18">
      <c r="R3173" s="36"/>
    </row>
    <row r="3174" spans="18:18">
      <c r="R3174" s="36"/>
    </row>
    <row r="3175" spans="18:18">
      <c r="R3175" s="36"/>
    </row>
    <row r="3176" spans="18:18">
      <c r="R3176" s="36"/>
    </row>
    <row r="3177" spans="18:18">
      <c r="R3177" s="36"/>
    </row>
    <row r="3178" spans="18:18">
      <c r="R3178" s="36"/>
    </row>
    <row r="3179" spans="18:18">
      <c r="R3179" s="36"/>
    </row>
    <row r="3180" spans="18:18">
      <c r="R3180" s="36"/>
    </row>
    <row r="3181" spans="18:18">
      <c r="R3181" s="36"/>
    </row>
    <row r="3182" spans="18:18">
      <c r="R3182" s="36"/>
    </row>
    <row r="3183" spans="18:18">
      <c r="R3183" s="36"/>
    </row>
    <row r="3184" spans="18:18">
      <c r="R3184" s="36"/>
    </row>
    <row r="3185" spans="18:18">
      <c r="R3185" s="36"/>
    </row>
    <row r="3186" spans="18:18">
      <c r="R3186" s="36"/>
    </row>
    <row r="3187" spans="18:18">
      <c r="R3187" s="36"/>
    </row>
    <row r="3188" spans="18:18">
      <c r="R3188" s="36"/>
    </row>
    <row r="3189" spans="18:18">
      <c r="R3189" s="36"/>
    </row>
    <row r="3190" spans="18:18">
      <c r="R3190" s="36"/>
    </row>
    <row r="3191" spans="18:18">
      <c r="R3191" s="36"/>
    </row>
    <row r="3192" spans="18:18">
      <c r="R3192" s="36"/>
    </row>
    <row r="3193" spans="18:18">
      <c r="R3193" s="36"/>
    </row>
    <row r="3194" spans="18:18">
      <c r="R3194" s="36"/>
    </row>
    <row r="3195" spans="18:18">
      <c r="R3195" s="36"/>
    </row>
    <row r="3196" spans="18:18">
      <c r="R3196" s="36"/>
    </row>
    <row r="3197" spans="18:18">
      <c r="R3197" s="36"/>
    </row>
    <row r="3198" spans="18:18">
      <c r="R3198" s="36"/>
    </row>
    <row r="3199" spans="18:18">
      <c r="R3199" s="36"/>
    </row>
    <row r="3200" spans="18:18">
      <c r="R3200" s="36"/>
    </row>
    <row r="3201" spans="18:18">
      <c r="R3201" s="36"/>
    </row>
    <row r="3202" spans="18:18">
      <c r="R3202" s="36"/>
    </row>
    <row r="3203" spans="18:18">
      <c r="R3203" s="36"/>
    </row>
    <row r="3204" spans="18:18">
      <c r="R3204" s="36"/>
    </row>
    <row r="3205" spans="18:18">
      <c r="R3205" s="36"/>
    </row>
    <row r="3206" spans="18:18">
      <c r="R3206" s="36"/>
    </row>
    <row r="3207" spans="18:18">
      <c r="R3207" s="36"/>
    </row>
    <row r="3208" spans="18:18">
      <c r="R3208" s="36"/>
    </row>
    <row r="3209" spans="18:18">
      <c r="R3209" s="36"/>
    </row>
    <row r="3210" spans="18:18">
      <c r="R3210" s="36"/>
    </row>
    <row r="3211" spans="18:18">
      <c r="R3211" s="36"/>
    </row>
    <row r="3212" spans="18:18">
      <c r="R3212" s="36"/>
    </row>
    <row r="3213" spans="18:18">
      <c r="R3213" s="36"/>
    </row>
    <row r="3214" spans="18:18">
      <c r="R3214" s="36"/>
    </row>
    <row r="3215" spans="18:18">
      <c r="R3215" s="36"/>
    </row>
    <row r="3216" spans="18:18">
      <c r="R3216" s="36"/>
    </row>
    <row r="3217" spans="18:18">
      <c r="R3217" s="36"/>
    </row>
    <row r="3218" spans="18:18">
      <c r="R3218" s="36"/>
    </row>
    <row r="3219" spans="18:18">
      <c r="R3219" s="36"/>
    </row>
    <row r="3220" spans="18:18">
      <c r="R3220" s="36"/>
    </row>
    <row r="3221" spans="18:18">
      <c r="R3221" s="36"/>
    </row>
    <row r="3222" spans="18:18">
      <c r="R3222" s="36"/>
    </row>
    <row r="3223" spans="18:18">
      <c r="R3223" s="36"/>
    </row>
    <row r="3224" spans="18:18">
      <c r="R3224" s="36"/>
    </row>
    <row r="3225" spans="18:18">
      <c r="R3225" s="36"/>
    </row>
    <row r="3226" spans="18:18">
      <c r="R3226" s="36"/>
    </row>
    <row r="3227" spans="18:18">
      <c r="R3227" s="36"/>
    </row>
    <row r="3228" spans="18:18">
      <c r="R3228" s="36"/>
    </row>
    <row r="3229" spans="18:18">
      <c r="R3229" s="36"/>
    </row>
    <row r="3230" spans="18:18">
      <c r="R3230" s="36"/>
    </row>
    <row r="3231" spans="18:18">
      <c r="R3231" s="36"/>
    </row>
    <row r="3232" spans="18:18">
      <c r="R3232" s="36"/>
    </row>
    <row r="3233" spans="18:18">
      <c r="R3233" s="36"/>
    </row>
    <row r="3234" spans="18:18">
      <c r="R3234" s="36"/>
    </row>
    <row r="3235" spans="18:18">
      <c r="R3235" s="36"/>
    </row>
    <row r="3236" spans="18:18">
      <c r="R3236" s="36"/>
    </row>
    <row r="3237" spans="18:18">
      <c r="R3237" s="36"/>
    </row>
    <row r="3238" spans="18:18">
      <c r="R3238" s="36"/>
    </row>
    <row r="3239" spans="18:18">
      <c r="R3239" s="36"/>
    </row>
    <row r="3240" spans="18:18">
      <c r="R3240" s="36"/>
    </row>
    <row r="3241" spans="18:18">
      <c r="R3241" s="36"/>
    </row>
    <row r="3242" spans="18:18">
      <c r="R3242" s="36"/>
    </row>
    <row r="3243" spans="18:18">
      <c r="R3243" s="36"/>
    </row>
    <row r="3244" spans="18:18">
      <c r="R3244" s="36"/>
    </row>
    <row r="3245" spans="18:18">
      <c r="R3245" s="36"/>
    </row>
    <row r="3246" spans="18:18">
      <c r="R3246" s="36"/>
    </row>
    <row r="3247" spans="18:18">
      <c r="R3247" s="36"/>
    </row>
    <row r="3248" spans="18:18">
      <c r="R3248" s="36"/>
    </row>
    <row r="3249" spans="18:18">
      <c r="R3249" s="36"/>
    </row>
    <row r="3250" spans="18:18">
      <c r="R3250" s="36"/>
    </row>
    <row r="3251" spans="18:18">
      <c r="R3251" s="36"/>
    </row>
    <row r="3252" spans="18:18">
      <c r="R3252" s="36"/>
    </row>
    <row r="3253" spans="18:18">
      <c r="R3253" s="36"/>
    </row>
    <row r="3254" spans="18:18">
      <c r="R3254" s="36"/>
    </row>
    <row r="3255" spans="18:18">
      <c r="R3255" s="36"/>
    </row>
    <row r="3256" spans="18:18">
      <c r="R3256" s="36"/>
    </row>
    <row r="3257" spans="18:18">
      <c r="R3257" s="36"/>
    </row>
    <row r="3258" spans="18:18">
      <c r="R3258" s="36"/>
    </row>
    <row r="3259" spans="18:18">
      <c r="R3259" s="36"/>
    </row>
    <row r="3260" spans="18:18">
      <c r="R3260" s="36"/>
    </row>
    <row r="3261" spans="18:18">
      <c r="R3261" s="36"/>
    </row>
    <row r="3262" spans="18:18">
      <c r="R3262" s="36"/>
    </row>
    <row r="3263" spans="18:18">
      <c r="R3263" s="36"/>
    </row>
    <row r="3264" spans="18:18">
      <c r="R3264" s="36"/>
    </row>
    <row r="3265" spans="18:18">
      <c r="R3265" s="36"/>
    </row>
    <row r="3266" spans="18:18">
      <c r="R3266" s="36"/>
    </row>
    <row r="3267" spans="18:18">
      <c r="R3267" s="36"/>
    </row>
    <row r="3268" spans="18:18">
      <c r="R3268" s="36"/>
    </row>
    <row r="3269" spans="18:18">
      <c r="R3269" s="36"/>
    </row>
    <row r="3270" spans="18:18">
      <c r="R3270" s="36"/>
    </row>
    <row r="3271" spans="18:18">
      <c r="R3271" s="36"/>
    </row>
    <row r="3272" spans="18:18">
      <c r="R3272" s="36"/>
    </row>
    <row r="3273" spans="18:18">
      <c r="R3273" s="36"/>
    </row>
    <row r="3274" spans="18:18">
      <c r="R3274" s="36"/>
    </row>
    <row r="3275" spans="18:18">
      <c r="R3275" s="36"/>
    </row>
    <row r="3276" spans="18:18">
      <c r="R3276" s="36"/>
    </row>
    <row r="3277" spans="18:18">
      <c r="R3277" s="36"/>
    </row>
    <row r="3278" spans="18:18">
      <c r="R3278" s="36"/>
    </row>
    <row r="3279" spans="18:18">
      <c r="R3279" s="36"/>
    </row>
    <row r="3280" spans="18:18">
      <c r="R3280" s="36"/>
    </row>
    <row r="3281" spans="18:18">
      <c r="R3281" s="36"/>
    </row>
    <row r="3282" spans="18:18">
      <c r="R3282" s="36"/>
    </row>
    <row r="3283" spans="18:18">
      <c r="R3283" s="36"/>
    </row>
    <row r="3284" spans="18:18">
      <c r="R3284" s="36"/>
    </row>
    <row r="3285" spans="18:18">
      <c r="R3285" s="36"/>
    </row>
    <row r="3286" spans="18:18">
      <c r="R3286" s="36"/>
    </row>
    <row r="3287" spans="18:18">
      <c r="R3287" s="36"/>
    </row>
    <row r="3288" spans="18:18">
      <c r="R3288" s="36"/>
    </row>
    <row r="3289" spans="18:18">
      <c r="R3289" s="36"/>
    </row>
    <row r="3290" spans="18:18">
      <c r="R3290" s="36"/>
    </row>
    <row r="3291" spans="18:18">
      <c r="R3291" s="36"/>
    </row>
    <row r="3292" spans="18:18">
      <c r="R3292" s="36"/>
    </row>
    <row r="3293" spans="18:18">
      <c r="R3293" s="36"/>
    </row>
    <row r="3294" spans="18:18">
      <c r="R3294" s="36"/>
    </row>
    <row r="3295" spans="18:18">
      <c r="R3295" s="36"/>
    </row>
    <row r="3296" spans="18:18">
      <c r="R3296" s="36"/>
    </row>
    <row r="3297" spans="18:18">
      <c r="R3297" s="36"/>
    </row>
    <row r="3298" spans="18:18">
      <c r="R3298" s="36"/>
    </row>
    <row r="3299" spans="18:18">
      <c r="R3299" s="36"/>
    </row>
    <row r="3300" spans="18:18">
      <c r="R3300" s="36"/>
    </row>
    <row r="3301" spans="18:18">
      <c r="R3301" s="36"/>
    </row>
    <row r="3302" spans="18:18">
      <c r="R3302" s="36"/>
    </row>
    <row r="3303" spans="18:18">
      <c r="R3303" s="36"/>
    </row>
    <row r="3304" spans="18:18">
      <c r="R3304" s="36"/>
    </row>
    <row r="3305" spans="18:18">
      <c r="R3305" s="36"/>
    </row>
    <row r="3306" spans="18:18">
      <c r="R3306" s="36"/>
    </row>
    <row r="3307" spans="18:18">
      <c r="R3307" s="36"/>
    </row>
    <row r="3308" spans="18:18">
      <c r="R3308" s="36"/>
    </row>
    <row r="3309" spans="18:18">
      <c r="R3309" s="36"/>
    </row>
    <row r="3310" spans="18:18">
      <c r="R3310" s="36"/>
    </row>
    <row r="3311" spans="18:18">
      <c r="R3311" s="36"/>
    </row>
    <row r="3312" spans="18:18">
      <c r="R3312" s="36"/>
    </row>
    <row r="3313" spans="18:18">
      <c r="R3313" s="36"/>
    </row>
    <row r="3314" spans="18:18">
      <c r="R3314" s="36"/>
    </row>
    <row r="3315" spans="18:18">
      <c r="R3315" s="36"/>
    </row>
    <row r="3316" spans="18:18">
      <c r="R3316" s="36"/>
    </row>
    <row r="3317" spans="18:18">
      <c r="R3317" s="36"/>
    </row>
    <row r="3318" spans="18:18">
      <c r="R3318" s="36"/>
    </row>
    <row r="3319" spans="18:18">
      <c r="R3319" s="36"/>
    </row>
    <row r="3320" spans="18:18">
      <c r="R3320" s="36"/>
    </row>
    <row r="3321" spans="18:18">
      <c r="R3321" s="36"/>
    </row>
    <row r="3322" spans="18:18">
      <c r="R3322" s="36"/>
    </row>
    <row r="3323" spans="18:18">
      <c r="R3323" s="36"/>
    </row>
    <row r="3324" spans="18:18">
      <c r="R3324" s="36"/>
    </row>
    <row r="3325" spans="18:18">
      <c r="R3325" s="36"/>
    </row>
    <row r="3326" spans="18:18">
      <c r="R3326" s="36"/>
    </row>
    <row r="3327" spans="18:18">
      <c r="R3327" s="36"/>
    </row>
    <row r="3328" spans="18:18">
      <c r="R3328" s="36"/>
    </row>
    <row r="3329" spans="18:18">
      <c r="R3329" s="36"/>
    </row>
    <row r="3330" spans="18:18">
      <c r="R3330" s="36"/>
    </row>
    <row r="3331" spans="18:18">
      <c r="R3331" s="36"/>
    </row>
    <row r="3332" spans="18:18">
      <c r="R3332" s="36"/>
    </row>
    <row r="3333" spans="18:18">
      <c r="R3333" s="36"/>
    </row>
    <row r="3334" spans="18:18">
      <c r="R3334" s="36"/>
    </row>
    <row r="3335" spans="18:18">
      <c r="R3335" s="36"/>
    </row>
    <row r="3336" spans="18:18">
      <c r="R3336" s="36"/>
    </row>
    <row r="3337" spans="18:18">
      <c r="R3337" s="36"/>
    </row>
    <row r="3338" spans="18:18">
      <c r="R3338" s="36"/>
    </row>
    <row r="3339" spans="18:18">
      <c r="R3339" s="36"/>
    </row>
    <row r="3340" spans="18:18">
      <c r="R3340" s="36"/>
    </row>
    <row r="3341" spans="18:18">
      <c r="R3341" s="36"/>
    </row>
    <row r="3342" spans="18:18">
      <c r="R3342" s="36"/>
    </row>
    <row r="3343" spans="18:18">
      <c r="R3343" s="36"/>
    </row>
    <row r="3344" spans="18:18">
      <c r="R3344" s="36"/>
    </row>
    <row r="3345" spans="18:18">
      <c r="R3345" s="36"/>
    </row>
    <row r="3346" spans="18:18">
      <c r="R3346" s="36"/>
    </row>
    <row r="3347" spans="18:18">
      <c r="R3347" s="36"/>
    </row>
    <row r="3348" spans="18:18">
      <c r="R3348" s="36"/>
    </row>
    <row r="3349" spans="18:18">
      <c r="R3349" s="36"/>
    </row>
    <row r="3350" spans="18:18">
      <c r="R3350" s="36"/>
    </row>
    <row r="3351" spans="18:18">
      <c r="R3351" s="36"/>
    </row>
    <row r="3352" spans="18:18">
      <c r="R3352" s="36"/>
    </row>
    <row r="3353" spans="18:18">
      <c r="R3353" s="36"/>
    </row>
    <row r="3354" spans="18:18">
      <c r="R3354" s="36"/>
    </row>
    <row r="3355" spans="18:18">
      <c r="R3355" s="36"/>
    </row>
    <row r="3356" spans="18:18">
      <c r="R3356" s="36"/>
    </row>
    <row r="3357" spans="18:18">
      <c r="R3357" s="36"/>
    </row>
    <row r="3358" spans="18:18">
      <c r="R3358" s="36"/>
    </row>
    <row r="3359" spans="18:18">
      <c r="R3359" s="36"/>
    </row>
    <row r="3360" spans="18:18">
      <c r="R3360" s="36"/>
    </row>
    <row r="3361" spans="18:18">
      <c r="R3361" s="36"/>
    </row>
    <row r="3362" spans="18:18">
      <c r="R3362" s="36"/>
    </row>
    <row r="3363" spans="18:18">
      <c r="R3363" s="36"/>
    </row>
    <row r="3364" spans="18:18">
      <c r="R3364" s="36"/>
    </row>
    <row r="3365" spans="18:18">
      <c r="R3365" s="36"/>
    </row>
    <row r="3366" spans="18:18">
      <c r="R3366" s="36"/>
    </row>
    <row r="3367" spans="18:18">
      <c r="R3367" s="36"/>
    </row>
    <row r="3368" spans="18:18">
      <c r="R3368" s="36"/>
    </row>
    <row r="3369" spans="18:18">
      <c r="R3369" s="36"/>
    </row>
    <row r="3370" spans="18:18">
      <c r="R3370" s="36"/>
    </row>
    <row r="3371" spans="18:18">
      <c r="R3371" s="36"/>
    </row>
    <row r="3372" spans="18:18">
      <c r="R3372" s="36"/>
    </row>
    <row r="3373" spans="18:18">
      <c r="R3373" s="36"/>
    </row>
    <row r="3374" spans="18:18">
      <c r="R3374" s="36"/>
    </row>
    <row r="3375" spans="18:18">
      <c r="R3375" s="36"/>
    </row>
    <row r="3376" spans="18:18">
      <c r="R3376" s="36"/>
    </row>
    <row r="3377" spans="18:18">
      <c r="R3377" s="36"/>
    </row>
    <row r="3378" spans="18:18">
      <c r="R3378" s="36"/>
    </row>
    <row r="3379" spans="18:18">
      <c r="R3379" s="36"/>
    </row>
    <row r="3380" spans="18:18">
      <c r="R3380" s="36"/>
    </row>
    <row r="3381" spans="18:18">
      <c r="R3381" s="36"/>
    </row>
    <row r="3382" spans="18:18">
      <c r="R3382" s="36"/>
    </row>
    <row r="3383" spans="18:18">
      <c r="R3383" s="36"/>
    </row>
    <row r="3384" spans="18:18">
      <c r="R3384" s="36"/>
    </row>
    <row r="3385" spans="18:18">
      <c r="R3385" s="36"/>
    </row>
    <row r="3386" spans="18:18">
      <c r="R3386" s="36"/>
    </row>
    <row r="3387" spans="18:18">
      <c r="R3387" s="36"/>
    </row>
    <row r="3388" spans="18:18">
      <c r="R3388" s="36"/>
    </row>
    <row r="3389" spans="18:18">
      <c r="R3389" s="36"/>
    </row>
    <row r="3390" spans="18:18">
      <c r="R3390" s="36"/>
    </row>
    <row r="3391" spans="18:18">
      <c r="R3391" s="36"/>
    </row>
    <row r="3392" spans="18:18">
      <c r="R3392" s="36"/>
    </row>
    <row r="3393" spans="18:18">
      <c r="R3393" s="36"/>
    </row>
    <row r="3394" spans="18:18">
      <c r="R3394" s="36"/>
    </row>
    <row r="3395" spans="18:18">
      <c r="R3395" s="36"/>
    </row>
    <row r="3396" spans="18:18">
      <c r="R3396" s="36"/>
    </row>
    <row r="3397" spans="18:18">
      <c r="R3397" s="36"/>
    </row>
    <row r="3398" spans="18:18">
      <c r="R3398" s="36"/>
    </row>
    <row r="3399" spans="18:18">
      <c r="R3399" s="36"/>
    </row>
    <row r="3400" spans="18:18">
      <c r="R3400" s="36"/>
    </row>
    <row r="3401" spans="18:18">
      <c r="R3401" s="36"/>
    </row>
    <row r="3402" spans="18:18">
      <c r="R3402" s="36"/>
    </row>
    <row r="3403" spans="18:18">
      <c r="R3403" s="36"/>
    </row>
    <row r="3404" spans="18:18">
      <c r="R3404" s="36"/>
    </row>
    <row r="3405" spans="18:18">
      <c r="R3405" s="36"/>
    </row>
    <row r="3406" spans="18:18">
      <c r="R3406" s="36"/>
    </row>
    <row r="3407" spans="18:18">
      <c r="R3407" s="36"/>
    </row>
    <row r="3408" spans="18:18">
      <c r="R3408" s="36"/>
    </row>
    <row r="3409" spans="18:18">
      <c r="R3409" s="36"/>
    </row>
    <row r="3410" spans="18:18">
      <c r="R3410" s="36"/>
    </row>
    <row r="3411" spans="18:18">
      <c r="R3411" s="36"/>
    </row>
    <row r="3412" spans="18:18">
      <c r="R3412" s="36"/>
    </row>
    <row r="3413" spans="18:18">
      <c r="R3413" s="36"/>
    </row>
    <row r="3414" spans="18:18">
      <c r="R3414" s="36"/>
    </row>
    <row r="3415" spans="18:18">
      <c r="R3415" s="36"/>
    </row>
    <row r="3416" spans="18:18">
      <c r="R3416" s="36"/>
    </row>
    <row r="3417" spans="18:18">
      <c r="R3417" s="36"/>
    </row>
    <row r="3418" spans="18:18">
      <c r="R3418" s="36"/>
    </row>
    <row r="3419" spans="18:18">
      <c r="R3419" s="36"/>
    </row>
    <row r="3420" spans="18:18">
      <c r="R3420" s="36"/>
    </row>
    <row r="3421" spans="18:18">
      <c r="R3421" s="36"/>
    </row>
    <row r="3422" spans="18:18">
      <c r="R3422" s="36"/>
    </row>
    <row r="3423" spans="18:18">
      <c r="R3423" s="36"/>
    </row>
    <row r="3424" spans="18:18">
      <c r="R3424" s="36"/>
    </row>
    <row r="3425" spans="18:18">
      <c r="R3425" s="36"/>
    </row>
    <row r="3426" spans="18:18">
      <c r="R3426" s="36"/>
    </row>
    <row r="3427" spans="18:18">
      <c r="R3427" s="36"/>
    </row>
    <row r="3428" spans="18:18">
      <c r="R3428" s="36"/>
    </row>
    <row r="3429" spans="18:18">
      <c r="R3429" s="36"/>
    </row>
    <row r="3430" spans="18:18">
      <c r="R3430" s="36"/>
    </row>
    <row r="3431" spans="18:18">
      <c r="R3431" s="36"/>
    </row>
    <row r="3432" spans="18:18">
      <c r="R3432" s="36"/>
    </row>
    <row r="3433" spans="18:18">
      <c r="R3433" s="36"/>
    </row>
    <row r="3434" spans="18:18">
      <c r="R3434" s="36"/>
    </row>
    <row r="3435" spans="18:18">
      <c r="R3435" s="36"/>
    </row>
    <row r="3436" spans="18:18">
      <c r="R3436" s="36"/>
    </row>
    <row r="3437" spans="18:18">
      <c r="R3437" s="36"/>
    </row>
    <row r="3438" spans="18:18">
      <c r="R3438" s="36"/>
    </row>
    <row r="3439" spans="18:18">
      <c r="R3439" s="36"/>
    </row>
    <row r="3440" spans="18:18">
      <c r="R3440" s="36"/>
    </row>
    <row r="3441" spans="18:18">
      <c r="R3441" s="36"/>
    </row>
    <row r="3442" spans="18:18">
      <c r="R3442" s="36"/>
    </row>
    <row r="3443" spans="18:18">
      <c r="R3443" s="36"/>
    </row>
    <row r="3444" spans="18:18">
      <c r="R3444" s="36"/>
    </row>
    <row r="3445" spans="18:18">
      <c r="R3445" s="36"/>
    </row>
    <row r="3446" spans="18:18">
      <c r="R3446" s="36"/>
    </row>
    <row r="3447" spans="18:18">
      <c r="R3447" s="36"/>
    </row>
    <row r="3448" spans="18:18">
      <c r="R3448" s="36"/>
    </row>
    <row r="3449" spans="18:18">
      <c r="R3449" s="36"/>
    </row>
    <row r="3450" spans="18:18">
      <c r="R3450" s="36"/>
    </row>
    <row r="3451" spans="18:18">
      <c r="R3451" s="36"/>
    </row>
    <row r="3452" spans="18:18">
      <c r="R3452" s="36"/>
    </row>
    <row r="3453" spans="18:18">
      <c r="R3453" s="36"/>
    </row>
    <row r="3454" spans="18:18">
      <c r="R3454" s="36"/>
    </row>
    <row r="3455" spans="18:18">
      <c r="R3455" s="36"/>
    </row>
    <row r="3456" spans="18:18">
      <c r="R3456" s="36"/>
    </row>
    <row r="3457" spans="18:18">
      <c r="R3457" s="36"/>
    </row>
    <row r="3458" spans="18:18">
      <c r="R3458" s="36"/>
    </row>
    <row r="3459" spans="18:18">
      <c r="R3459" s="36"/>
    </row>
    <row r="3460" spans="18:18">
      <c r="R3460" s="36"/>
    </row>
    <row r="3461" spans="18:18">
      <c r="R3461" s="36"/>
    </row>
    <row r="3462" spans="18:18">
      <c r="R3462" s="36"/>
    </row>
    <row r="3463" spans="18:18">
      <c r="R3463" s="36"/>
    </row>
    <row r="3464" spans="18:18">
      <c r="R3464" s="36"/>
    </row>
    <row r="3465" spans="18:18">
      <c r="R3465" s="36"/>
    </row>
    <row r="3466" spans="18:18">
      <c r="R3466" s="36"/>
    </row>
    <row r="3467" spans="18:18">
      <c r="R3467" s="36"/>
    </row>
    <row r="3468" spans="18:18">
      <c r="R3468" s="36"/>
    </row>
    <row r="3469" spans="18:18">
      <c r="R3469" s="36"/>
    </row>
    <row r="3470" spans="18:18">
      <c r="R3470" s="36"/>
    </row>
    <row r="3471" spans="18:18">
      <c r="R3471" s="36"/>
    </row>
    <row r="3472" spans="18:18">
      <c r="R3472" s="36"/>
    </row>
    <row r="3473" spans="18:18">
      <c r="R3473" s="36"/>
    </row>
    <row r="3474" spans="18:18">
      <c r="R3474" s="36"/>
    </row>
    <row r="3475" spans="18:18">
      <c r="R3475" s="36"/>
    </row>
    <row r="3476" spans="18:18">
      <c r="R3476" s="36"/>
    </row>
    <row r="3477" spans="18:18">
      <c r="R3477" s="36"/>
    </row>
    <row r="3478" spans="18:18">
      <c r="R3478" s="36"/>
    </row>
    <row r="3479" spans="18:18">
      <c r="R3479" s="36"/>
    </row>
    <row r="3480" spans="18:18">
      <c r="R3480" s="36"/>
    </row>
    <row r="3481" spans="18:18">
      <c r="R3481" s="36"/>
    </row>
    <row r="3482" spans="18:18">
      <c r="R3482" s="36"/>
    </row>
    <row r="3483" spans="18:18">
      <c r="R3483" s="36"/>
    </row>
    <row r="3484" spans="18:18">
      <c r="R3484" s="36"/>
    </row>
    <row r="3485" spans="18:18">
      <c r="R3485" s="36"/>
    </row>
    <row r="3486" spans="18:18">
      <c r="R3486" s="36"/>
    </row>
    <row r="3487" spans="18:18">
      <c r="R3487" s="36"/>
    </row>
    <row r="3488" spans="18:18">
      <c r="R3488" s="36"/>
    </row>
    <row r="3489" spans="18:18">
      <c r="R3489" s="36"/>
    </row>
    <row r="3490" spans="18:18">
      <c r="R3490" s="36"/>
    </row>
    <row r="3491" spans="18:18">
      <c r="R3491" s="36"/>
    </row>
    <row r="3492" spans="18:18">
      <c r="R3492" s="36"/>
    </row>
    <row r="3493" spans="18:18">
      <c r="R3493" s="36"/>
    </row>
    <row r="3494" spans="18:18">
      <c r="R3494" s="36"/>
    </row>
    <row r="3495" spans="18:18">
      <c r="R3495" s="36"/>
    </row>
    <row r="3496" spans="18:18">
      <c r="R3496" s="36"/>
    </row>
    <row r="3497" spans="18:18">
      <c r="R3497" s="36"/>
    </row>
    <row r="3498" spans="18:18">
      <c r="R3498" s="36"/>
    </row>
    <row r="3499" spans="18:18">
      <c r="R3499" s="36"/>
    </row>
    <row r="3500" spans="18:18">
      <c r="R3500" s="36"/>
    </row>
    <row r="3501" spans="18:18">
      <c r="R3501" s="36"/>
    </row>
    <row r="3502" spans="18:18">
      <c r="R3502" s="36"/>
    </row>
    <row r="3503" spans="18:18">
      <c r="R3503" s="36"/>
    </row>
    <row r="3504" spans="18:18">
      <c r="R3504" s="36"/>
    </row>
    <row r="3505" spans="18:18">
      <c r="R3505" s="36"/>
    </row>
    <row r="3506" spans="18:18">
      <c r="R3506" s="36"/>
    </row>
    <row r="3507" spans="18:18">
      <c r="R3507" s="36"/>
    </row>
    <row r="3508" spans="18:18">
      <c r="R3508" s="36"/>
    </row>
    <row r="3509" spans="18:18">
      <c r="R3509" s="36"/>
    </row>
    <row r="3510" spans="18:18">
      <c r="R3510" s="36"/>
    </row>
    <row r="3511" spans="18:18">
      <c r="R3511" s="36"/>
    </row>
    <row r="3512" spans="18:18">
      <c r="R3512" s="36"/>
    </row>
    <row r="3513" spans="18:18">
      <c r="R3513" s="36"/>
    </row>
    <row r="3514" spans="18:18">
      <c r="R3514" s="36"/>
    </row>
    <row r="3515" spans="18:18">
      <c r="R3515" s="36"/>
    </row>
    <row r="3516" spans="18:18">
      <c r="R3516" s="36"/>
    </row>
    <row r="3517" spans="18:18">
      <c r="R3517" s="36"/>
    </row>
    <row r="3518" spans="18:18">
      <c r="R3518" s="36"/>
    </row>
    <row r="3519" spans="18:18">
      <c r="R3519" s="36"/>
    </row>
    <row r="3520" spans="18:18">
      <c r="R3520" s="36"/>
    </row>
    <row r="3521" spans="18:18">
      <c r="R3521" s="36"/>
    </row>
    <row r="3522" spans="18:18">
      <c r="R3522" s="36"/>
    </row>
    <row r="3523" spans="18:18">
      <c r="R3523" s="36"/>
    </row>
    <row r="3524" spans="18:18">
      <c r="R3524" s="36"/>
    </row>
    <row r="3525" spans="18:18">
      <c r="R3525" s="36"/>
    </row>
    <row r="3526" spans="18:18">
      <c r="R3526" s="36"/>
    </row>
    <row r="3527" spans="18:18">
      <c r="R3527" s="36"/>
    </row>
    <row r="3528" spans="18:18">
      <c r="R3528" s="36"/>
    </row>
    <row r="3529" spans="18:18">
      <c r="R3529" s="36"/>
    </row>
    <row r="3530" spans="18:18">
      <c r="R3530" s="36"/>
    </row>
    <row r="3531" spans="18:18">
      <c r="R3531" s="36"/>
    </row>
    <row r="3532" spans="18:18">
      <c r="R3532" s="36"/>
    </row>
    <row r="3533" spans="18:18">
      <c r="R3533" s="36"/>
    </row>
    <row r="3534" spans="18:18">
      <c r="R3534" s="36"/>
    </row>
    <row r="3535" spans="18:18">
      <c r="R3535" s="36"/>
    </row>
    <row r="3536" spans="18:18">
      <c r="R3536" s="36"/>
    </row>
    <row r="3537" spans="18:18">
      <c r="R3537" s="36"/>
    </row>
    <row r="3538" spans="18:18">
      <c r="R3538" s="36"/>
    </row>
    <row r="3539" spans="18:18">
      <c r="R3539" s="36"/>
    </row>
    <row r="3540" spans="18:18">
      <c r="R3540" s="36"/>
    </row>
    <row r="3541" spans="18:18">
      <c r="R3541" s="36"/>
    </row>
    <row r="3542" spans="18:18">
      <c r="R3542" s="36"/>
    </row>
    <row r="3543" spans="18:18">
      <c r="R3543" s="36"/>
    </row>
    <row r="3544" spans="18:18">
      <c r="R3544" s="36"/>
    </row>
    <row r="3545" spans="18:18">
      <c r="R3545" s="36"/>
    </row>
    <row r="3546" spans="18:18">
      <c r="R3546" s="36"/>
    </row>
    <row r="3547" spans="18:18">
      <c r="R3547" s="36"/>
    </row>
    <row r="3548" spans="18:18">
      <c r="R3548" s="36"/>
    </row>
    <row r="3549" spans="18:18">
      <c r="R3549" s="36"/>
    </row>
    <row r="3550" spans="18:18">
      <c r="R3550" s="36"/>
    </row>
    <row r="3551" spans="18:18">
      <c r="R3551" s="36"/>
    </row>
    <row r="3552" spans="18:18">
      <c r="R3552" s="36"/>
    </row>
    <row r="3553" spans="18:18">
      <c r="R3553" s="36"/>
    </row>
    <row r="3554" spans="18:18">
      <c r="R3554" s="36"/>
    </row>
    <row r="3555" spans="18:18">
      <c r="R3555" s="36"/>
    </row>
    <row r="3556" spans="18:18">
      <c r="R3556" s="36"/>
    </row>
    <row r="3557" spans="18:18">
      <c r="R3557" s="36"/>
    </row>
    <row r="3558" spans="18:18">
      <c r="R3558" s="36"/>
    </row>
    <row r="3559" spans="18:18">
      <c r="R3559" s="36"/>
    </row>
    <row r="3560" spans="18:18">
      <c r="R3560" s="36"/>
    </row>
    <row r="3561" spans="18:18">
      <c r="R3561" s="36"/>
    </row>
    <row r="3562" spans="18:18">
      <c r="R3562" s="36"/>
    </row>
    <row r="3563" spans="18:18">
      <c r="R3563" s="36"/>
    </row>
    <row r="3564" spans="18:18">
      <c r="R3564" s="36"/>
    </row>
    <row r="3565" spans="18:18">
      <c r="R3565" s="36"/>
    </row>
    <row r="3566" spans="18:18">
      <c r="R3566" s="36"/>
    </row>
    <row r="3567" spans="18:18">
      <c r="R3567" s="36"/>
    </row>
    <row r="3568" spans="18:18">
      <c r="R3568" s="36"/>
    </row>
    <row r="3569" spans="18:18">
      <c r="R3569" s="36"/>
    </row>
    <row r="3570" spans="18:18">
      <c r="R3570" s="36"/>
    </row>
    <row r="3571" spans="18:18">
      <c r="R3571" s="36"/>
    </row>
    <row r="3572" spans="18:18">
      <c r="R3572" s="36"/>
    </row>
    <row r="3573" spans="18:18">
      <c r="R3573" s="36"/>
    </row>
    <row r="3574" spans="18:18">
      <c r="R3574" s="36"/>
    </row>
    <row r="3575" spans="18:18">
      <c r="R3575" s="36"/>
    </row>
    <row r="3576" spans="18:18">
      <c r="R3576" s="36"/>
    </row>
    <row r="3577" spans="18:18">
      <c r="R3577" s="36"/>
    </row>
    <row r="3578" spans="18:18">
      <c r="R3578" s="36"/>
    </row>
    <row r="3579" spans="18:18">
      <c r="R3579" s="36"/>
    </row>
    <row r="3580" spans="18:18">
      <c r="R3580" s="36"/>
    </row>
    <row r="3581" spans="18:18">
      <c r="R3581" s="36"/>
    </row>
    <row r="3582" spans="18:18">
      <c r="R3582" s="36"/>
    </row>
    <row r="3583" spans="18:18">
      <c r="R3583" s="36"/>
    </row>
    <row r="3584" spans="18:18">
      <c r="R3584" s="36"/>
    </row>
    <row r="3585" spans="18:18">
      <c r="R3585" s="36"/>
    </row>
    <row r="3586" spans="18:18">
      <c r="R3586" s="36"/>
    </row>
    <row r="3587" spans="18:18">
      <c r="R3587" s="36"/>
    </row>
    <row r="3588" spans="18:18">
      <c r="R3588" s="36"/>
    </row>
    <row r="3589" spans="18:18">
      <c r="R3589" s="36"/>
    </row>
    <row r="3590" spans="18:18">
      <c r="R3590" s="36"/>
    </row>
    <row r="3591" spans="18:18">
      <c r="R3591" s="36"/>
    </row>
    <row r="3592" spans="18:18">
      <c r="R3592" s="36"/>
    </row>
    <row r="3593" spans="18:18">
      <c r="R3593" s="36"/>
    </row>
    <row r="3594" spans="18:18">
      <c r="R3594" s="36"/>
    </row>
    <row r="3595" spans="18:18">
      <c r="R3595" s="36"/>
    </row>
    <row r="3596" spans="18:18">
      <c r="R3596" s="36"/>
    </row>
    <row r="3597" spans="18:18">
      <c r="R3597" s="36"/>
    </row>
    <row r="3598" spans="18:18">
      <c r="R3598" s="36"/>
    </row>
    <row r="3599" spans="18:18">
      <c r="R3599" s="36"/>
    </row>
    <row r="3600" spans="18:18">
      <c r="R3600" s="36"/>
    </row>
    <row r="3601" spans="18:18">
      <c r="R3601" s="36"/>
    </row>
    <row r="3602" spans="18:18">
      <c r="R3602" s="36"/>
    </row>
    <row r="3603" spans="18:18">
      <c r="R3603" s="36"/>
    </row>
    <row r="3604" spans="18:18">
      <c r="R3604" s="36"/>
    </row>
    <row r="3605" spans="18:18">
      <c r="R3605" s="36"/>
    </row>
    <row r="3606" spans="18:18">
      <c r="R3606" s="36"/>
    </row>
    <row r="3607" spans="18:18">
      <c r="R3607" s="36"/>
    </row>
    <row r="3608" spans="18:18">
      <c r="R3608" s="36"/>
    </row>
    <row r="3609" spans="18:18">
      <c r="R3609" s="36"/>
    </row>
    <row r="3610" spans="18:18">
      <c r="R3610" s="36"/>
    </row>
    <row r="3611" spans="18:18">
      <c r="R3611" s="36"/>
    </row>
    <row r="3612" spans="18:18">
      <c r="R3612" s="36"/>
    </row>
    <row r="3613" spans="18:18">
      <c r="R3613" s="36"/>
    </row>
    <row r="3614" spans="18:18">
      <c r="R3614" s="36"/>
    </row>
    <row r="3615" spans="18:18">
      <c r="R3615" s="36"/>
    </row>
    <row r="3616" spans="18:18">
      <c r="R3616" s="36"/>
    </row>
    <row r="3617" spans="18:18">
      <c r="R3617" s="36"/>
    </row>
    <row r="3618" spans="18:18">
      <c r="R3618" s="36"/>
    </row>
    <row r="3619" spans="18:18">
      <c r="R3619" s="36"/>
    </row>
    <row r="3620" spans="18:18">
      <c r="R3620" s="36"/>
    </row>
    <row r="3621" spans="18:18">
      <c r="R3621" s="36"/>
    </row>
    <row r="3622" spans="18:18">
      <c r="R3622" s="36"/>
    </row>
    <row r="3623" spans="18:18">
      <c r="R3623" s="36"/>
    </row>
    <row r="3624" spans="18:18">
      <c r="R3624" s="36"/>
    </row>
    <row r="3625" spans="18:18">
      <c r="R3625" s="36"/>
    </row>
    <row r="3626" spans="18:18">
      <c r="R3626" s="36"/>
    </row>
    <row r="3627" spans="18:18">
      <c r="R3627" s="36"/>
    </row>
    <row r="3628" spans="18:18">
      <c r="R3628" s="36"/>
    </row>
    <row r="3629" spans="18:18">
      <c r="R3629" s="36"/>
    </row>
    <row r="3630" spans="18:18">
      <c r="R3630" s="36"/>
    </row>
    <row r="3631" spans="18:18">
      <c r="R3631" s="36"/>
    </row>
    <row r="3632" spans="18:18">
      <c r="R3632" s="36"/>
    </row>
    <row r="3633" spans="18:18">
      <c r="R3633" s="36"/>
    </row>
    <row r="3634" spans="18:18">
      <c r="R3634" s="36"/>
    </row>
    <row r="3635" spans="18:18">
      <c r="R3635" s="36"/>
    </row>
    <row r="3636" spans="18:18">
      <c r="R3636" s="36"/>
    </row>
    <row r="3637" spans="18:18">
      <c r="R3637" s="36"/>
    </row>
    <row r="3638" spans="18:18">
      <c r="R3638" s="36"/>
    </row>
    <row r="3639" spans="18:18">
      <c r="R3639" s="36"/>
    </row>
    <row r="3640" spans="18:18">
      <c r="R3640" s="36"/>
    </row>
    <row r="3641" spans="18:18">
      <c r="R3641" s="36"/>
    </row>
    <row r="3642" spans="18:18">
      <c r="R3642" s="36"/>
    </row>
    <row r="3643" spans="18:18">
      <c r="R3643" s="36"/>
    </row>
    <row r="3644" spans="18:18">
      <c r="R3644" s="36"/>
    </row>
    <row r="3645" spans="18:18">
      <c r="R3645" s="36"/>
    </row>
    <row r="3646" spans="18:18">
      <c r="R3646" s="36"/>
    </row>
    <row r="3647" spans="18:18">
      <c r="R3647" s="36"/>
    </row>
    <row r="3648" spans="18:18">
      <c r="R3648" s="36"/>
    </row>
    <row r="3649" spans="18:18">
      <c r="R3649" s="36"/>
    </row>
    <row r="3650" spans="18:18">
      <c r="R3650" s="36"/>
    </row>
    <row r="3651" spans="18:18">
      <c r="R3651" s="36"/>
    </row>
    <row r="3652" spans="18:18">
      <c r="R3652" s="36"/>
    </row>
    <row r="3653" spans="18:18">
      <c r="R3653" s="36"/>
    </row>
    <row r="3654" spans="18:18">
      <c r="R3654" s="36"/>
    </row>
    <row r="3655" spans="18:18">
      <c r="R3655" s="36"/>
    </row>
    <row r="3656" spans="18:18">
      <c r="R3656" s="36"/>
    </row>
    <row r="3657" spans="18:18">
      <c r="R3657" s="36"/>
    </row>
    <row r="3658" spans="18:18">
      <c r="R3658" s="36"/>
    </row>
    <row r="3659" spans="18:18">
      <c r="R3659" s="36"/>
    </row>
    <row r="3660" spans="18:18">
      <c r="R3660" s="36"/>
    </row>
    <row r="3661" spans="18:18">
      <c r="R3661" s="36"/>
    </row>
    <row r="3662" spans="18:18">
      <c r="R3662" s="36"/>
    </row>
    <row r="3663" spans="18:18">
      <c r="R3663" s="36"/>
    </row>
    <row r="3664" spans="18:18">
      <c r="R3664" s="36"/>
    </row>
    <row r="3665" spans="18:18">
      <c r="R3665" s="36"/>
    </row>
    <row r="3666" spans="18:18">
      <c r="R3666" s="36"/>
    </row>
    <row r="3667" spans="18:18">
      <c r="R3667" s="36"/>
    </row>
    <row r="3668" spans="18:18">
      <c r="R3668" s="36"/>
    </row>
    <row r="3669" spans="18:18">
      <c r="R3669" s="36"/>
    </row>
    <row r="3670" spans="18:18">
      <c r="R3670" s="36"/>
    </row>
    <row r="3671" spans="18:18">
      <c r="R3671" s="36"/>
    </row>
    <row r="3672" spans="18:18">
      <c r="R3672" s="36"/>
    </row>
    <row r="3673" spans="18:18">
      <c r="R3673" s="36"/>
    </row>
    <row r="3674" spans="18:18">
      <c r="R3674" s="36"/>
    </row>
    <row r="3675" spans="18:18">
      <c r="R3675" s="36"/>
    </row>
    <row r="3676" spans="18:18">
      <c r="R3676" s="36"/>
    </row>
    <row r="3677" spans="18:18">
      <c r="R3677" s="36"/>
    </row>
    <row r="3678" spans="18:18">
      <c r="R3678" s="36"/>
    </row>
    <row r="3679" spans="18:18">
      <c r="R3679" s="36"/>
    </row>
    <row r="3680" spans="18:18">
      <c r="R3680" s="36"/>
    </row>
    <row r="3681" spans="18:18">
      <c r="R3681" s="36"/>
    </row>
    <row r="3682" spans="18:18">
      <c r="R3682" s="36"/>
    </row>
    <row r="3683" spans="18:18">
      <c r="R3683" s="36"/>
    </row>
    <row r="3684" spans="18:18">
      <c r="R3684" s="36"/>
    </row>
    <row r="3685" spans="18:18">
      <c r="R3685" s="36"/>
    </row>
    <row r="3686" spans="18:18">
      <c r="R3686" s="36"/>
    </row>
    <row r="3687" spans="18:18">
      <c r="R3687" s="36"/>
    </row>
    <row r="3688" spans="18:18">
      <c r="R3688" s="36"/>
    </row>
    <row r="3689" spans="18:18">
      <c r="R3689" s="36"/>
    </row>
    <row r="3690" spans="18:18">
      <c r="R3690" s="36"/>
    </row>
    <row r="3691" spans="18:18">
      <c r="R3691" s="36"/>
    </row>
    <row r="3692" spans="18:18">
      <c r="R3692" s="36"/>
    </row>
    <row r="3693" spans="18:18">
      <c r="R3693" s="36"/>
    </row>
    <row r="3694" spans="18:18">
      <c r="R3694" s="36"/>
    </row>
    <row r="3695" spans="18:18">
      <c r="R3695" s="36"/>
    </row>
    <row r="3696" spans="18:18">
      <c r="R3696" s="36"/>
    </row>
    <row r="3697" spans="18:18">
      <c r="R3697" s="36"/>
    </row>
    <row r="3698" spans="18:18">
      <c r="R3698" s="36"/>
    </row>
    <row r="3699" spans="18:18">
      <c r="R3699" s="36"/>
    </row>
    <row r="3700" spans="18:18">
      <c r="R3700" s="36"/>
    </row>
    <row r="3701" spans="18:18">
      <c r="R3701" s="36"/>
    </row>
    <row r="3702" spans="18:18">
      <c r="R3702" s="36"/>
    </row>
    <row r="3703" spans="18:18">
      <c r="R3703" s="36"/>
    </row>
    <row r="3704" spans="18:18">
      <c r="R3704" s="36"/>
    </row>
    <row r="3705" spans="18:18">
      <c r="R3705" s="36"/>
    </row>
    <row r="3706" spans="18:18">
      <c r="R3706" s="36"/>
    </row>
    <row r="3707" spans="18:18">
      <c r="R3707" s="36"/>
    </row>
    <row r="3708" spans="18:18">
      <c r="R3708" s="36"/>
    </row>
    <row r="3709" spans="18:18">
      <c r="R3709" s="36"/>
    </row>
    <row r="3710" spans="18:18">
      <c r="R3710" s="36"/>
    </row>
    <row r="3711" spans="18:18">
      <c r="R3711" s="36"/>
    </row>
    <row r="3712" spans="18:18">
      <c r="R3712" s="36"/>
    </row>
    <row r="3713" spans="18:18">
      <c r="R3713" s="36"/>
    </row>
    <row r="3714" spans="18:18">
      <c r="R3714" s="36"/>
    </row>
    <row r="3715" spans="18:18">
      <c r="R3715" s="36"/>
    </row>
    <row r="3716" spans="18:18">
      <c r="R3716" s="36"/>
    </row>
    <row r="3717" spans="18:18">
      <c r="R3717" s="36"/>
    </row>
    <row r="3718" spans="18:18">
      <c r="R3718" s="36"/>
    </row>
    <row r="3719" spans="18:18">
      <c r="R3719" s="36"/>
    </row>
    <row r="3720" spans="18:18">
      <c r="R3720" s="36"/>
    </row>
    <row r="3721" spans="18:18">
      <c r="R3721" s="36"/>
    </row>
    <row r="3722" spans="18:18">
      <c r="R3722" s="36"/>
    </row>
    <row r="3723" spans="18:18">
      <c r="R3723" s="36"/>
    </row>
    <row r="3724" spans="18:18">
      <c r="R3724" s="36"/>
    </row>
    <row r="3725" spans="18:18">
      <c r="R3725" s="36"/>
    </row>
    <row r="3726" spans="18:18">
      <c r="R3726" s="36"/>
    </row>
    <row r="3727" spans="18:18">
      <c r="R3727" s="36"/>
    </row>
    <row r="3728" spans="18:18">
      <c r="R3728" s="36"/>
    </row>
    <row r="3729" spans="18:18">
      <c r="R3729" s="36"/>
    </row>
    <row r="3730" spans="18:18">
      <c r="R3730" s="36"/>
    </row>
    <row r="3731" spans="18:18">
      <c r="R3731" s="36"/>
    </row>
    <row r="3732" spans="18:18">
      <c r="R3732" s="36"/>
    </row>
    <row r="3733" spans="18:18">
      <c r="R3733" s="36"/>
    </row>
    <row r="3734" spans="18:18">
      <c r="R3734" s="36"/>
    </row>
    <row r="3735" spans="18:18">
      <c r="R3735" s="36"/>
    </row>
    <row r="3736" spans="18:18">
      <c r="R3736" s="36"/>
    </row>
    <row r="3737" spans="18:18">
      <c r="R3737" s="36"/>
    </row>
    <row r="3738" spans="18:18">
      <c r="R3738" s="36"/>
    </row>
    <row r="3739" spans="18:18">
      <c r="R3739" s="36"/>
    </row>
    <row r="3740" spans="18:18">
      <c r="R3740" s="36"/>
    </row>
    <row r="3741" spans="18:18">
      <c r="R3741" s="36"/>
    </row>
    <row r="3742" spans="18:18">
      <c r="R3742" s="36"/>
    </row>
    <row r="3743" spans="18:18">
      <c r="R3743" s="36"/>
    </row>
    <row r="3744" spans="18:18">
      <c r="R3744" s="36"/>
    </row>
    <row r="3745" spans="18:18">
      <c r="R3745" s="36"/>
    </row>
    <row r="3746" spans="18:18">
      <c r="R3746" s="36"/>
    </row>
    <row r="3747" spans="18:18">
      <c r="R3747" s="36"/>
    </row>
    <row r="3748" spans="18:18">
      <c r="R3748" s="36"/>
    </row>
    <row r="3749" spans="18:18">
      <c r="R3749" s="36"/>
    </row>
    <row r="3750" spans="18:18">
      <c r="R3750" s="36"/>
    </row>
    <row r="3751" spans="18:18">
      <c r="R3751" s="36"/>
    </row>
    <row r="3752" spans="18:18">
      <c r="R3752" s="36"/>
    </row>
    <row r="3753" spans="18:18">
      <c r="R3753" s="36"/>
    </row>
    <row r="3754" spans="18:18">
      <c r="R3754" s="36"/>
    </row>
    <row r="3755" spans="18:18">
      <c r="R3755" s="36"/>
    </row>
    <row r="3756" spans="18:18">
      <c r="R3756" s="36"/>
    </row>
    <row r="3757" spans="18:18">
      <c r="R3757" s="36"/>
    </row>
    <row r="3758" spans="18:18">
      <c r="R3758" s="36"/>
    </row>
    <row r="3759" spans="18:18">
      <c r="R3759" s="36"/>
    </row>
    <row r="3760" spans="18:18">
      <c r="R3760" s="36"/>
    </row>
    <row r="3761" spans="18:18">
      <c r="R3761" s="36"/>
    </row>
    <row r="3762" spans="18:18">
      <c r="R3762" s="36"/>
    </row>
    <row r="3763" spans="18:18">
      <c r="R3763" s="36"/>
    </row>
    <row r="3764" spans="18:18">
      <c r="R3764" s="36"/>
    </row>
    <row r="3765" spans="18:18">
      <c r="R3765" s="36"/>
    </row>
    <row r="3766" spans="18:18">
      <c r="R3766" s="36"/>
    </row>
    <row r="3767" spans="18:18">
      <c r="R3767" s="36"/>
    </row>
    <row r="3768" spans="18:18">
      <c r="R3768" s="36"/>
    </row>
    <row r="3769" spans="18:18">
      <c r="R3769" s="36"/>
    </row>
    <row r="3770" spans="18:18">
      <c r="R3770" s="36"/>
    </row>
    <row r="3771" spans="18:18">
      <c r="R3771" s="36"/>
    </row>
    <row r="3772" spans="18:18">
      <c r="R3772" s="36"/>
    </row>
    <row r="3773" spans="18:18">
      <c r="R3773" s="36"/>
    </row>
    <row r="3774" spans="18:18">
      <c r="R3774" s="36"/>
    </row>
    <row r="3775" spans="18:18">
      <c r="R3775" s="36"/>
    </row>
    <row r="3776" spans="18:18">
      <c r="R3776" s="36"/>
    </row>
    <row r="3777" spans="18:18">
      <c r="R3777" s="36"/>
    </row>
    <row r="3778" spans="18:18">
      <c r="R3778" s="36"/>
    </row>
    <row r="3779" spans="18:18">
      <c r="R3779" s="36"/>
    </row>
    <row r="3780" spans="18:18">
      <c r="R3780" s="36"/>
    </row>
    <row r="3781" spans="18:18">
      <c r="R3781" s="36"/>
    </row>
    <row r="3782" spans="18:18">
      <c r="R3782" s="36"/>
    </row>
    <row r="3783" spans="18:18">
      <c r="R3783" s="36"/>
    </row>
    <row r="3784" spans="18:18">
      <c r="R3784" s="36"/>
    </row>
    <row r="3785" spans="18:18">
      <c r="R3785" s="36"/>
    </row>
    <row r="3786" spans="18:18">
      <c r="R3786" s="36"/>
    </row>
    <row r="3787" spans="18:18">
      <c r="R3787" s="36"/>
    </row>
    <row r="3788" spans="18:18">
      <c r="R3788" s="36"/>
    </row>
    <row r="3789" spans="18:18">
      <c r="R3789" s="36"/>
    </row>
    <row r="3790" spans="18:18">
      <c r="R3790" s="36"/>
    </row>
    <row r="3791" spans="18:18">
      <c r="R3791" s="36"/>
    </row>
    <row r="3792" spans="18:18">
      <c r="R3792" s="36"/>
    </row>
    <row r="3793" spans="18:18">
      <c r="R3793" s="36"/>
    </row>
    <row r="3794" spans="18:18">
      <c r="R3794" s="36"/>
    </row>
    <row r="3795" spans="18:18">
      <c r="R3795" s="36"/>
    </row>
    <row r="3796" spans="18:18">
      <c r="R3796" s="36"/>
    </row>
    <row r="3797" spans="18:18">
      <c r="R3797" s="36"/>
    </row>
    <row r="3798" spans="18:18">
      <c r="R3798" s="36"/>
    </row>
    <row r="3799" spans="18:18">
      <c r="R3799" s="36"/>
    </row>
    <row r="3800" spans="18:18">
      <c r="R3800" s="36"/>
    </row>
    <row r="3801" spans="18:18">
      <c r="R3801" s="36"/>
    </row>
    <row r="3802" spans="18:18">
      <c r="R3802" s="36"/>
    </row>
    <row r="3803" spans="18:18">
      <c r="R3803" s="36"/>
    </row>
    <row r="3804" spans="18:18">
      <c r="R3804" s="36"/>
    </row>
    <row r="3805" spans="18:18">
      <c r="R3805" s="36"/>
    </row>
    <row r="3806" spans="18:18">
      <c r="R3806" s="36"/>
    </row>
    <row r="3807" spans="18:18">
      <c r="R3807" s="36"/>
    </row>
    <row r="3808" spans="18:18">
      <c r="R3808" s="36"/>
    </row>
    <row r="3809" spans="18:18">
      <c r="R3809" s="36"/>
    </row>
    <row r="3810" spans="18:18">
      <c r="R3810" s="36"/>
    </row>
    <row r="3811" spans="18:18">
      <c r="R3811" s="36"/>
    </row>
    <row r="3812" spans="18:18">
      <c r="R3812" s="36"/>
    </row>
    <row r="3813" spans="18:18">
      <c r="R3813" s="36"/>
    </row>
    <row r="3814" spans="18:18">
      <c r="R3814" s="36"/>
    </row>
    <row r="3815" spans="18:18">
      <c r="R3815" s="36"/>
    </row>
    <row r="3816" spans="18:18">
      <c r="R3816" s="36"/>
    </row>
    <row r="3817" spans="18:18">
      <c r="R3817" s="36"/>
    </row>
    <row r="3818" spans="18:18">
      <c r="R3818" s="36"/>
    </row>
    <row r="3819" spans="18:18">
      <c r="R3819" s="36"/>
    </row>
    <row r="3820" spans="18:18">
      <c r="R3820" s="36"/>
    </row>
    <row r="3821" spans="18:18">
      <c r="R3821" s="36"/>
    </row>
    <row r="3822" spans="18:18">
      <c r="R3822" s="36"/>
    </row>
    <row r="3823" spans="18:18">
      <c r="R3823" s="36"/>
    </row>
    <row r="3824" spans="18:18">
      <c r="R3824" s="36"/>
    </row>
    <row r="3825" spans="18:18">
      <c r="R3825" s="36"/>
    </row>
    <row r="3826" spans="18:18">
      <c r="R3826" s="36"/>
    </row>
    <row r="3827" spans="18:18">
      <c r="R3827" s="36"/>
    </row>
    <row r="3828" spans="18:18">
      <c r="R3828" s="36"/>
    </row>
    <row r="3829" spans="18:18">
      <c r="R3829" s="36"/>
    </row>
    <row r="3830" spans="18:18">
      <c r="R3830" s="36"/>
    </row>
    <row r="3831" spans="18:18">
      <c r="R3831" s="36"/>
    </row>
    <row r="3832" spans="18:18">
      <c r="R3832" s="36"/>
    </row>
    <row r="3833" spans="18:18">
      <c r="R3833" s="36"/>
    </row>
    <row r="3834" spans="18:18">
      <c r="R3834" s="36"/>
    </row>
    <row r="3835" spans="18:18">
      <c r="R3835" s="36"/>
    </row>
    <row r="3836" spans="18:18">
      <c r="R3836" s="36"/>
    </row>
    <row r="3837" spans="18:18">
      <c r="R3837" s="36"/>
    </row>
    <row r="3838" spans="18:18">
      <c r="R3838" s="36"/>
    </row>
    <row r="3839" spans="18:18">
      <c r="R3839" s="36"/>
    </row>
    <row r="3840" spans="18:18">
      <c r="R3840" s="36"/>
    </row>
    <row r="3841" spans="18:18">
      <c r="R3841" s="36"/>
    </row>
    <row r="3842" spans="18:18">
      <c r="R3842" s="36"/>
    </row>
    <row r="3843" spans="18:18">
      <c r="R3843" s="36"/>
    </row>
    <row r="3844" spans="18:18">
      <c r="R3844" s="36"/>
    </row>
    <row r="3845" spans="18:18">
      <c r="R3845" s="36"/>
    </row>
    <row r="3846" spans="18:18">
      <c r="R3846" s="36"/>
    </row>
    <row r="3847" spans="18:18">
      <c r="R3847" s="36"/>
    </row>
    <row r="3848" spans="18:18">
      <c r="R3848" s="36"/>
    </row>
    <row r="3849" spans="18:18">
      <c r="R3849" s="36"/>
    </row>
    <row r="3850" spans="18:18">
      <c r="R3850" s="36"/>
    </row>
    <row r="3851" spans="18:18">
      <c r="R3851" s="36"/>
    </row>
    <row r="3852" spans="18:18">
      <c r="R3852" s="36"/>
    </row>
    <row r="3853" spans="18:18">
      <c r="R3853" s="36"/>
    </row>
    <row r="3854" spans="18:18">
      <c r="R3854" s="36"/>
    </row>
    <row r="3855" spans="18:18">
      <c r="R3855" s="36"/>
    </row>
    <row r="3856" spans="18:18">
      <c r="R3856" s="36"/>
    </row>
    <row r="3857" spans="18:18">
      <c r="R3857" s="36"/>
    </row>
    <row r="3858" spans="18:18">
      <c r="R3858" s="36"/>
    </row>
    <row r="3859" spans="18:18">
      <c r="R3859" s="36"/>
    </row>
    <row r="3860" spans="18:18">
      <c r="R3860" s="36"/>
    </row>
    <row r="3861" spans="18:18">
      <c r="R3861" s="36"/>
    </row>
    <row r="3862" spans="18:18">
      <c r="R3862" s="36"/>
    </row>
    <row r="3863" spans="18:18">
      <c r="R3863" s="36"/>
    </row>
    <row r="3864" spans="18:18">
      <c r="R3864" s="36"/>
    </row>
    <row r="3865" spans="18:18">
      <c r="R3865" s="36"/>
    </row>
    <row r="3866" spans="18:18">
      <c r="R3866" s="36"/>
    </row>
    <row r="3867" spans="18:18">
      <c r="R3867" s="36"/>
    </row>
    <row r="3868" spans="18:18">
      <c r="R3868" s="36"/>
    </row>
    <row r="3869" spans="18:18">
      <c r="R3869" s="36"/>
    </row>
    <row r="3870" spans="18:18">
      <c r="R3870" s="36"/>
    </row>
    <row r="3871" spans="18:18">
      <c r="R3871" s="36"/>
    </row>
    <row r="3872" spans="18:18">
      <c r="R3872" s="36"/>
    </row>
    <row r="3873" spans="18:18">
      <c r="R3873" s="36"/>
    </row>
    <row r="3874" spans="18:18">
      <c r="R3874" s="36"/>
    </row>
    <row r="3875" spans="18:18">
      <c r="R3875" s="36"/>
    </row>
    <row r="3876" spans="18:18">
      <c r="R3876" s="36"/>
    </row>
    <row r="3877" spans="18:18">
      <c r="R3877" s="36"/>
    </row>
    <row r="3878" spans="18:18">
      <c r="R3878" s="36"/>
    </row>
    <row r="3879" spans="18:18">
      <c r="R3879" s="36"/>
    </row>
    <row r="3880" spans="18:18">
      <c r="R3880" s="36"/>
    </row>
    <row r="3881" spans="18:18">
      <c r="R3881" s="36"/>
    </row>
    <row r="3882" spans="18:18">
      <c r="R3882" s="36"/>
    </row>
    <row r="3883" spans="18:18">
      <c r="R3883" s="36"/>
    </row>
    <row r="3884" spans="18:18">
      <c r="R3884" s="36"/>
    </row>
    <row r="3885" spans="18:18">
      <c r="R3885" s="36"/>
    </row>
    <row r="3886" spans="18:18">
      <c r="R3886" s="36"/>
    </row>
    <row r="3887" spans="18:18">
      <c r="R3887" s="36"/>
    </row>
    <row r="3888" spans="18:18">
      <c r="R3888" s="36"/>
    </row>
    <row r="3889" spans="18:18">
      <c r="R3889" s="36"/>
    </row>
    <row r="3890" spans="18:18">
      <c r="R3890" s="36"/>
    </row>
    <row r="3891" spans="18:18">
      <c r="R3891" s="36"/>
    </row>
    <row r="3892" spans="18:18">
      <c r="R3892" s="36"/>
    </row>
    <row r="3893" spans="18:18">
      <c r="R3893" s="36"/>
    </row>
    <row r="3894" spans="18:18">
      <c r="R3894" s="36"/>
    </row>
    <row r="3895" spans="18:18">
      <c r="R3895" s="36"/>
    </row>
    <row r="3896" spans="18:18">
      <c r="R3896" s="36"/>
    </row>
    <row r="3897" spans="18:18">
      <c r="R3897" s="36"/>
    </row>
    <row r="3898" spans="18:18">
      <c r="R3898" s="36"/>
    </row>
    <row r="3899" spans="18:18">
      <c r="R3899" s="36"/>
    </row>
    <row r="3900" spans="18:18">
      <c r="R3900" s="36"/>
    </row>
    <row r="3901" spans="18:18">
      <c r="R3901" s="36"/>
    </row>
    <row r="3902" spans="18:18">
      <c r="R3902" s="36"/>
    </row>
    <row r="3903" spans="18:18">
      <c r="R3903" s="36"/>
    </row>
    <row r="3904" spans="18:18">
      <c r="R3904" s="36"/>
    </row>
    <row r="3905" spans="18:18">
      <c r="R3905" s="36"/>
    </row>
    <row r="3906" spans="18:18">
      <c r="R3906" s="36"/>
    </row>
    <row r="3907" spans="18:18">
      <c r="R3907" s="36"/>
    </row>
    <row r="3908" spans="18:18">
      <c r="R3908" s="36"/>
    </row>
    <row r="3909" spans="18:18">
      <c r="R3909" s="36"/>
    </row>
    <row r="3910" spans="18:18">
      <c r="R3910" s="36"/>
    </row>
    <row r="3911" spans="18:18">
      <c r="R3911" s="36"/>
    </row>
    <row r="3912" spans="18:18">
      <c r="R3912" s="36"/>
    </row>
    <row r="3913" spans="18:18">
      <c r="R3913" s="36"/>
    </row>
    <row r="3914" spans="18:18">
      <c r="R3914" s="36"/>
    </row>
    <row r="3915" spans="18:18">
      <c r="R3915" s="36"/>
    </row>
    <row r="3916" spans="18:18">
      <c r="R3916" s="36"/>
    </row>
    <row r="3917" spans="18:18">
      <c r="R3917" s="36"/>
    </row>
    <row r="3918" spans="18:18">
      <c r="R3918" s="36"/>
    </row>
    <row r="3919" spans="18:18">
      <c r="R3919" s="36"/>
    </row>
    <row r="3920" spans="18:18">
      <c r="R3920" s="36"/>
    </row>
    <row r="3921" spans="18:18">
      <c r="R3921" s="36"/>
    </row>
    <row r="3922" spans="18:18">
      <c r="R3922" s="36"/>
    </row>
    <row r="3923" spans="18:18">
      <c r="R3923" s="36"/>
    </row>
    <row r="3924" spans="18:18">
      <c r="R3924" s="36"/>
    </row>
    <row r="3925" spans="18:18">
      <c r="R3925" s="36"/>
    </row>
    <row r="3926" spans="18:18">
      <c r="R3926" s="36"/>
    </row>
    <row r="3927" spans="18:18">
      <c r="R3927" s="36"/>
    </row>
    <row r="3928" spans="18:18">
      <c r="R3928" s="36"/>
    </row>
    <row r="3929" spans="18:18">
      <c r="R3929" s="36"/>
    </row>
    <row r="3930" spans="18:18">
      <c r="R3930" s="36"/>
    </row>
    <row r="3931" spans="18:18">
      <c r="R3931" s="36"/>
    </row>
    <row r="3932" spans="18:18">
      <c r="R3932" s="36"/>
    </row>
    <row r="3933" spans="18:18">
      <c r="R3933" s="36"/>
    </row>
    <row r="3934" spans="18:18">
      <c r="R3934" s="36"/>
    </row>
    <row r="3935" spans="18:18">
      <c r="R3935" s="36"/>
    </row>
    <row r="3936" spans="18:18">
      <c r="R3936" s="36"/>
    </row>
    <row r="3937" spans="18:18">
      <c r="R3937" s="36"/>
    </row>
    <row r="3938" spans="18:18">
      <c r="R3938" s="36"/>
    </row>
    <row r="3939" spans="18:18">
      <c r="R3939" s="36"/>
    </row>
    <row r="3940" spans="18:18">
      <c r="R3940" s="36"/>
    </row>
    <row r="3941" spans="18:18">
      <c r="R3941" s="36"/>
    </row>
    <row r="3942" spans="18:18">
      <c r="R3942" s="36"/>
    </row>
    <row r="3943" spans="18:18">
      <c r="R3943" s="36"/>
    </row>
    <row r="3944" spans="18:18">
      <c r="R3944" s="36"/>
    </row>
    <row r="3945" spans="18:18">
      <c r="R3945" s="36"/>
    </row>
    <row r="3946" spans="18:18">
      <c r="R3946" s="36"/>
    </row>
    <row r="3947" spans="18:18">
      <c r="R3947" s="36"/>
    </row>
    <row r="3948" spans="18:18">
      <c r="R3948" s="36"/>
    </row>
    <row r="3949" spans="18:18">
      <c r="R3949" s="36"/>
    </row>
    <row r="3950" spans="18:18">
      <c r="R3950" s="36"/>
    </row>
    <row r="3951" spans="18:18">
      <c r="R3951" s="36"/>
    </row>
    <row r="3952" spans="18:18">
      <c r="R3952" s="36"/>
    </row>
    <row r="3953" spans="18:18">
      <c r="R3953" s="36"/>
    </row>
    <row r="3954" spans="18:18">
      <c r="R3954" s="36"/>
    </row>
    <row r="3955" spans="18:18">
      <c r="R3955" s="36"/>
    </row>
    <row r="3956" spans="18:18">
      <c r="R3956" s="36"/>
    </row>
    <row r="3957" spans="18:18">
      <c r="R3957" s="36"/>
    </row>
    <row r="3958" spans="18:18">
      <c r="R3958" s="36"/>
    </row>
    <row r="3959" spans="18:18">
      <c r="R3959" s="36"/>
    </row>
    <row r="3960" spans="18:18">
      <c r="R3960" s="36"/>
    </row>
    <row r="3961" spans="18:18">
      <c r="R3961" s="36"/>
    </row>
    <row r="3962" spans="18:18">
      <c r="R3962" s="36"/>
    </row>
    <row r="3963" spans="18:18">
      <c r="R3963" s="36"/>
    </row>
    <row r="3964" spans="18:18">
      <c r="R3964" s="36"/>
    </row>
    <row r="3965" spans="18:18">
      <c r="R3965" s="36"/>
    </row>
    <row r="3966" spans="18:18">
      <c r="R3966" s="36"/>
    </row>
    <row r="3967" spans="18:18">
      <c r="R3967" s="36"/>
    </row>
    <row r="3968" spans="18:18">
      <c r="R3968" s="36"/>
    </row>
    <row r="3969" spans="18:18">
      <c r="R3969" s="36"/>
    </row>
    <row r="3970" spans="18:18">
      <c r="R3970" s="36"/>
    </row>
    <row r="3971" spans="18:18">
      <c r="R3971" s="36"/>
    </row>
    <row r="3972" spans="18:18">
      <c r="R3972" s="36"/>
    </row>
    <row r="3973" spans="18:18">
      <c r="R3973" s="36"/>
    </row>
    <row r="3974" spans="18:18">
      <c r="R3974" s="36"/>
    </row>
    <row r="3975" spans="18:18">
      <c r="R3975" s="36"/>
    </row>
    <row r="3976" spans="18:18">
      <c r="R3976" s="36"/>
    </row>
    <row r="3977" spans="18:18">
      <c r="R3977" s="36"/>
    </row>
    <row r="3978" spans="18:18">
      <c r="R3978" s="36"/>
    </row>
    <row r="3979" spans="18:18">
      <c r="R3979" s="36"/>
    </row>
    <row r="3980" spans="18:18">
      <c r="R3980" s="36"/>
    </row>
    <row r="3981" spans="18:18">
      <c r="R3981" s="36"/>
    </row>
    <row r="3982" spans="18:18">
      <c r="R3982" s="36"/>
    </row>
    <row r="3983" spans="18:18">
      <c r="R3983" s="36"/>
    </row>
    <row r="3984" spans="18:18">
      <c r="R3984" s="36"/>
    </row>
    <row r="3985" spans="18:18">
      <c r="R3985" s="36"/>
    </row>
    <row r="3986" spans="18:18">
      <c r="R3986" s="36"/>
    </row>
    <row r="3987" spans="18:18">
      <c r="R3987" s="36"/>
    </row>
    <row r="3988" spans="18:18">
      <c r="R3988" s="36"/>
    </row>
    <row r="3989" spans="18:18">
      <c r="R3989" s="36"/>
    </row>
    <row r="3990" spans="18:18">
      <c r="R3990" s="36"/>
    </row>
    <row r="3991" spans="18:18">
      <c r="R3991" s="36"/>
    </row>
    <row r="3992" spans="18:18">
      <c r="R3992" s="36"/>
    </row>
    <row r="3993" spans="18:18">
      <c r="R3993" s="36"/>
    </row>
    <row r="3994" spans="18:18">
      <c r="R3994" s="36"/>
    </row>
    <row r="3995" spans="18:18">
      <c r="R3995" s="36"/>
    </row>
    <row r="3996" spans="18:18">
      <c r="R3996" s="36"/>
    </row>
    <row r="3997" spans="18:18">
      <c r="R3997" s="36"/>
    </row>
    <row r="3998" spans="18:18">
      <c r="R3998" s="36"/>
    </row>
    <row r="3999" spans="18:18">
      <c r="R3999" s="36"/>
    </row>
    <row r="4000" spans="18:18">
      <c r="R4000" s="36"/>
    </row>
    <row r="4001" spans="18:18">
      <c r="R4001" s="36"/>
    </row>
    <row r="4002" spans="18:18">
      <c r="R4002" s="36"/>
    </row>
    <row r="4003" spans="18:18">
      <c r="R4003" s="36"/>
    </row>
    <row r="4004" spans="18:18">
      <c r="R4004" s="36"/>
    </row>
    <row r="4005" spans="18:18">
      <c r="R4005" s="36"/>
    </row>
    <row r="4006" spans="18:18">
      <c r="R4006" s="36"/>
    </row>
    <row r="4007" spans="18:18">
      <c r="R4007" s="36"/>
    </row>
    <row r="4008" spans="18:18">
      <c r="R4008" s="36"/>
    </row>
    <row r="4009" spans="18:18">
      <c r="R4009" s="36"/>
    </row>
    <row r="4010" spans="18:18">
      <c r="R4010" s="36"/>
    </row>
    <row r="4011" spans="18:18">
      <c r="R4011" s="36"/>
    </row>
    <row r="4012" spans="18:18">
      <c r="R4012" s="36"/>
    </row>
    <row r="4013" spans="18:18">
      <c r="R4013" s="36"/>
    </row>
    <row r="4014" spans="18:18">
      <c r="R4014" s="36"/>
    </row>
    <row r="4015" spans="18:18">
      <c r="R4015" s="36"/>
    </row>
    <row r="4016" spans="18:18">
      <c r="R4016" s="36"/>
    </row>
    <row r="4017" spans="18:18">
      <c r="R4017" s="36"/>
    </row>
    <row r="4018" spans="18:18">
      <c r="R4018" s="36"/>
    </row>
    <row r="4019" spans="18:18">
      <c r="R4019" s="36"/>
    </row>
    <row r="4020" spans="18:18">
      <c r="R4020" s="36"/>
    </row>
    <row r="4021" spans="18:18">
      <c r="R4021" s="36"/>
    </row>
    <row r="4022" spans="18:18">
      <c r="R4022" s="36"/>
    </row>
    <row r="4023" spans="18:18">
      <c r="R4023" s="36"/>
    </row>
    <row r="4024" spans="18:18">
      <c r="R4024" s="36"/>
    </row>
    <row r="4025" spans="18:18">
      <c r="R4025" s="36"/>
    </row>
    <row r="4026" spans="18:18">
      <c r="R4026" s="36"/>
    </row>
    <row r="4027" spans="18:18">
      <c r="R4027" s="36"/>
    </row>
    <row r="4028" spans="18:18">
      <c r="R4028" s="36"/>
    </row>
    <row r="4029" spans="18:18">
      <c r="R4029" s="36"/>
    </row>
    <row r="4030" spans="18:18">
      <c r="R4030" s="36"/>
    </row>
    <row r="4031" spans="18:18">
      <c r="R4031" s="36"/>
    </row>
    <row r="4032" spans="18:18">
      <c r="R4032" s="36"/>
    </row>
    <row r="4033" spans="18:18">
      <c r="R4033" s="36"/>
    </row>
    <row r="4034" spans="18:18">
      <c r="R4034" s="36"/>
    </row>
    <row r="4035" spans="18:18">
      <c r="R4035" s="36"/>
    </row>
    <row r="4036" spans="18:18">
      <c r="R4036" s="36"/>
    </row>
    <row r="4037" spans="18:18">
      <c r="R4037" s="36"/>
    </row>
    <row r="4038" spans="18:18">
      <c r="R4038" s="36"/>
    </row>
    <row r="4039" spans="18:18">
      <c r="R4039" s="36"/>
    </row>
    <row r="4040" spans="18:18">
      <c r="R4040" s="36"/>
    </row>
    <row r="4041" spans="18:18">
      <c r="R4041" s="36"/>
    </row>
    <row r="4042" spans="18:18">
      <c r="R4042" s="36"/>
    </row>
    <row r="4043" spans="18:18">
      <c r="R4043" s="36"/>
    </row>
    <row r="4044" spans="18:18">
      <c r="R4044" s="36"/>
    </row>
    <row r="4045" spans="18:18">
      <c r="R4045" s="36"/>
    </row>
    <row r="4046" spans="18:18">
      <c r="R4046" s="36"/>
    </row>
    <row r="4047" spans="18:18">
      <c r="R4047" s="36"/>
    </row>
    <row r="4048" spans="18:18">
      <c r="R4048" s="36"/>
    </row>
    <row r="4049" spans="18:18">
      <c r="R4049" s="36"/>
    </row>
    <row r="4050" spans="18:18">
      <c r="R4050" s="36"/>
    </row>
    <row r="4051" spans="18:18">
      <c r="R4051" s="36"/>
    </row>
    <row r="4052" spans="18:18">
      <c r="R4052" s="36"/>
    </row>
    <row r="4053" spans="18:18">
      <c r="R4053" s="36"/>
    </row>
    <row r="4054" spans="18:18">
      <c r="R4054" s="36"/>
    </row>
    <row r="4055" spans="18:18">
      <c r="R4055" s="36"/>
    </row>
    <row r="4056" spans="18:18">
      <c r="R4056" s="36"/>
    </row>
    <row r="4057" spans="18:18">
      <c r="R4057" s="36"/>
    </row>
    <row r="4058" spans="18:18">
      <c r="R4058" s="36"/>
    </row>
    <row r="4059" spans="18:18">
      <c r="R4059" s="36"/>
    </row>
    <row r="4060" spans="18:18">
      <c r="R4060" s="36"/>
    </row>
    <row r="4061" spans="18:18">
      <c r="R4061" s="36"/>
    </row>
    <row r="4062" spans="18:18">
      <c r="R4062" s="36"/>
    </row>
    <row r="4063" spans="18:18">
      <c r="R4063" s="36"/>
    </row>
    <row r="4064" spans="18:18">
      <c r="R4064" s="36"/>
    </row>
    <row r="4065" spans="18:18">
      <c r="R4065" s="36"/>
    </row>
    <row r="4066" spans="18:18">
      <c r="R4066" s="36"/>
    </row>
    <row r="4067" spans="18:18">
      <c r="R4067" s="36"/>
    </row>
    <row r="4068" spans="18:18">
      <c r="R4068" s="36"/>
    </row>
    <row r="4069" spans="18:18">
      <c r="R4069" s="36"/>
    </row>
    <row r="4070" spans="18:18">
      <c r="R4070" s="36"/>
    </row>
    <row r="4071" spans="18:18">
      <c r="R4071" s="36"/>
    </row>
    <row r="4072" spans="18:18">
      <c r="R4072" s="36"/>
    </row>
    <row r="4073" spans="18:18">
      <c r="R4073" s="36"/>
    </row>
    <row r="4074" spans="18:18">
      <c r="R4074" s="36"/>
    </row>
    <row r="4075" spans="18:18">
      <c r="R4075" s="36"/>
    </row>
    <row r="4076" spans="18:18">
      <c r="R4076" s="36"/>
    </row>
    <row r="4077" spans="18:18">
      <c r="R4077" s="36"/>
    </row>
    <row r="4078" spans="18:18">
      <c r="R4078" s="36"/>
    </row>
    <row r="4079" spans="18:18">
      <c r="R4079" s="36"/>
    </row>
    <row r="4080" spans="18:18">
      <c r="R4080" s="36"/>
    </row>
    <row r="4081" spans="18:18">
      <c r="R4081" s="36"/>
    </row>
    <row r="4082" spans="18:18">
      <c r="R4082" s="36"/>
    </row>
    <row r="4083" spans="18:18">
      <c r="R4083" s="36"/>
    </row>
    <row r="4084" spans="18:18">
      <c r="R4084" s="36"/>
    </row>
    <row r="4085" spans="18:18">
      <c r="R4085" s="36"/>
    </row>
    <row r="4086" spans="18:18">
      <c r="R4086" s="36"/>
    </row>
    <row r="4087" spans="18:18">
      <c r="R4087" s="36"/>
    </row>
    <row r="4088" spans="18:18">
      <c r="R4088" s="36"/>
    </row>
    <row r="4089" spans="18:18">
      <c r="R4089" s="36"/>
    </row>
    <row r="4090" spans="18:18">
      <c r="R4090" s="36"/>
    </row>
    <row r="4091" spans="18:18">
      <c r="R4091" s="36"/>
    </row>
    <row r="4092" spans="18:18">
      <c r="R4092" s="36"/>
    </row>
    <row r="4093" spans="18:18">
      <c r="R4093" s="36"/>
    </row>
    <row r="4094" spans="18:18">
      <c r="R4094" s="36"/>
    </row>
    <row r="4095" spans="18:18">
      <c r="R4095" s="36"/>
    </row>
    <row r="4096" spans="18:18">
      <c r="R4096" s="36"/>
    </row>
    <row r="4097" spans="18:18">
      <c r="R4097" s="36"/>
    </row>
    <row r="4098" spans="18:18">
      <c r="R4098" s="36"/>
    </row>
    <row r="4099" spans="18:18">
      <c r="R4099" s="36"/>
    </row>
    <row r="4100" spans="18:18">
      <c r="R4100" s="36"/>
    </row>
    <row r="4101" spans="18:18">
      <c r="R4101" s="36"/>
    </row>
    <row r="4102" spans="18:18">
      <c r="R4102" s="36"/>
    </row>
    <row r="4103" spans="18:18">
      <c r="R4103" s="36"/>
    </row>
    <row r="4104" spans="18:18">
      <c r="R4104" s="36"/>
    </row>
    <row r="4105" spans="18:18">
      <c r="R4105" s="36"/>
    </row>
    <row r="4106" spans="18:18">
      <c r="R4106" s="36"/>
    </row>
    <row r="4107" spans="18:18">
      <c r="R4107" s="36"/>
    </row>
    <row r="4108" spans="18:18">
      <c r="R4108" s="36"/>
    </row>
    <row r="4109" spans="18:18">
      <c r="R4109" s="36"/>
    </row>
    <row r="4110" spans="18:18">
      <c r="R4110" s="36"/>
    </row>
    <row r="4111" spans="18:18">
      <c r="R4111" s="36"/>
    </row>
    <row r="4112" spans="18:18">
      <c r="R4112" s="36"/>
    </row>
    <row r="4113" spans="18:18">
      <c r="R4113" s="36"/>
    </row>
    <row r="4114" spans="18:18">
      <c r="R4114" s="36"/>
    </row>
    <row r="4115" spans="18:18">
      <c r="R4115" s="36"/>
    </row>
    <row r="4116" spans="18:18">
      <c r="R4116" s="36"/>
    </row>
    <row r="4117" spans="18:18">
      <c r="R4117" s="36"/>
    </row>
    <row r="4118" spans="18:18">
      <c r="R4118" s="36"/>
    </row>
    <row r="4119" spans="18:18">
      <c r="R4119" s="36"/>
    </row>
    <row r="4120" spans="18:18">
      <c r="R4120" s="36"/>
    </row>
    <row r="4121" spans="18:18">
      <c r="R4121" s="36"/>
    </row>
    <row r="4122" spans="18:18">
      <c r="R4122" s="36"/>
    </row>
    <row r="4123" spans="18:18">
      <c r="R4123" s="36"/>
    </row>
    <row r="4124" spans="18:18">
      <c r="R4124" s="36"/>
    </row>
    <row r="4125" spans="18:18">
      <c r="R4125" s="36"/>
    </row>
    <row r="4126" spans="18:18">
      <c r="R4126" s="36"/>
    </row>
    <row r="4127" spans="18:18">
      <c r="R4127" s="36"/>
    </row>
    <row r="4128" spans="18:18">
      <c r="R4128" s="36"/>
    </row>
    <row r="4129" spans="18:18">
      <c r="R4129" s="36"/>
    </row>
    <row r="4130" spans="18:18">
      <c r="R4130" s="36"/>
    </row>
    <row r="4131" spans="18:18">
      <c r="R4131" s="36"/>
    </row>
    <row r="4132" spans="18:18">
      <c r="R4132" s="36"/>
    </row>
    <row r="4133" spans="18:18">
      <c r="R4133" s="36"/>
    </row>
    <row r="4134" spans="18:18">
      <c r="R4134" s="36"/>
    </row>
    <row r="4135" spans="18:18">
      <c r="R4135" s="36"/>
    </row>
    <row r="4136" spans="18:18">
      <c r="R4136" s="36"/>
    </row>
    <row r="4137" spans="18:18">
      <c r="R4137" s="36"/>
    </row>
    <row r="4138" spans="18:18">
      <c r="R4138" s="36"/>
    </row>
    <row r="4139" spans="18:18">
      <c r="R4139" s="36"/>
    </row>
    <row r="4140" spans="18:18">
      <c r="R4140" s="36"/>
    </row>
    <row r="4141" spans="18:18">
      <c r="R4141" s="36"/>
    </row>
    <row r="4142" spans="18:18">
      <c r="R4142" s="36"/>
    </row>
    <row r="4143" spans="18:18">
      <c r="R4143" s="36"/>
    </row>
    <row r="4144" spans="18:18">
      <c r="R4144" s="36"/>
    </row>
    <row r="4145" spans="18:18">
      <c r="R4145" s="36"/>
    </row>
    <row r="4146" spans="18:18">
      <c r="R4146" s="36"/>
    </row>
    <row r="4147" spans="18:18">
      <c r="R4147" s="36"/>
    </row>
    <row r="4148" spans="18:18">
      <c r="R4148" s="36"/>
    </row>
    <row r="4149" spans="18:18">
      <c r="R4149" s="36"/>
    </row>
    <row r="4150" spans="18:18">
      <c r="R4150" s="36"/>
    </row>
    <row r="4151" spans="18:18">
      <c r="R4151" s="36"/>
    </row>
    <row r="4152" spans="18:18">
      <c r="R4152" s="36"/>
    </row>
    <row r="4153" spans="18:18">
      <c r="R4153" s="36"/>
    </row>
    <row r="4154" spans="18:18">
      <c r="R4154" s="36"/>
    </row>
    <row r="4155" spans="18:18">
      <c r="R4155" s="36"/>
    </row>
    <row r="4156" spans="18:18">
      <c r="R4156" s="36"/>
    </row>
    <row r="4157" spans="18:18">
      <c r="R4157" s="36"/>
    </row>
    <row r="4158" spans="18:18">
      <c r="R4158" s="36"/>
    </row>
    <row r="4159" spans="18:18">
      <c r="R4159" s="36"/>
    </row>
    <row r="4160" spans="18:18">
      <c r="R4160" s="36"/>
    </row>
    <row r="4161" spans="18:18">
      <c r="R4161" s="36"/>
    </row>
    <row r="4162" spans="18:18">
      <c r="R4162" s="36"/>
    </row>
    <row r="4163" spans="18:18">
      <c r="R4163" s="36"/>
    </row>
    <row r="4164" spans="18:18">
      <c r="R4164" s="36"/>
    </row>
    <row r="4165" spans="18:18">
      <c r="R4165" s="36"/>
    </row>
    <row r="4166" spans="18:18">
      <c r="R4166" s="36"/>
    </row>
    <row r="4167" spans="18:18">
      <c r="R4167" s="36"/>
    </row>
    <row r="4168" spans="18:18">
      <c r="R4168" s="36"/>
    </row>
    <row r="4169" spans="18:18">
      <c r="R4169" s="36"/>
    </row>
    <row r="4170" spans="18:18">
      <c r="R4170" s="36"/>
    </row>
    <row r="4171" spans="18:18">
      <c r="R4171" s="36"/>
    </row>
    <row r="4172" spans="18:18">
      <c r="R4172" s="36"/>
    </row>
    <row r="4173" spans="18:18">
      <c r="R4173" s="36"/>
    </row>
    <row r="4174" spans="18:18">
      <c r="R4174" s="36"/>
    </row>
    <row r="4175" spans="18:18">
      <c r="R4175" s="36"/>
    </row>
    <row r="4176" spans="18:18">
      <c r="R4176" s="36"/>
    </row>
    <row r="4177" spans="18:18">
      <c r="R4177" s="36"/>
    </row>
    <row r="4178" spans="18:18">
      <c r="R4178" s="36"/>
    </row>
    <row r="4179" spans="18:18">
      <c r="R4179" s="36"/>
    </row>
    <row r="4180" spans="18:18">
      <c r="R4180" s="36"/>
    </row>
    <row r="4181" spans="18:18">
      <c r="R4181" s="36"/>
    </row>
    <row r="4182" spans="18:18">
      <c r="R4182" s="36"/>
    </row>
    <row r="4183" spans="18:18">
      <c r="R4183" s="36"/>
    </row>
    <row r="4184" spans="18:18">
      <c r="R4184" s="36"/>
    </row>
    <row r="4185" spans="18:18">
      <c r="R4185" s="36"/>
    </row>
    <row r="4186" spans="18:18">
      <c r="R4186" s="36"/>
    </row>
    <row r="4187" spans="18:18">
      <c r="R4187" s="36"/>
    </row>
    <row r="4188" spans="18:18">
      <c r="R4188" s="36"/>
    </row>
    <row r="4189" spans="18:18">
      <c r="R4189" s="36"/>
    </row>
    <row r="4190" spans="18:18">
      <c r="R4190" s="36"/>
    </row>
    <row r="4191" spans="18:18">
      <c r="R4191" s="36"/>
    </row>
    <row r="4192" spans="18:18">
      <c r="R4192" s="36"/>
    </row>
    <row r="4193" spans="18:18">
      <c r="R4193" s="36"/>
    </row>
    <row r="4194" spans="18:18">
      <c r="R4194" s="36"/>
    </row>
    <row r="4195" spans="18:18">
      <c r="R4195" s="36"/>
    </row>
    <row r="4196" spans="18:18">
      <c r="R4196" s="36"/>
    </row>
    <row r="4197" spans="18:18">
      <c r="R4197" s="36"/>
    </row>
    <row r="4198" spans="18:18">
      <c r="R4198" s="36"/>
    </row>
    <row r="4199" spans="18:18">
      <c r="R4199" s="36"/>
    </row>
    <row r="4200" spans="18:18">
      <c r="R4200" s="36"/>
    </row>
    <row r="4201" spans="18:18">
      <c r="R4201" s="36"/>
    </row>
    <row r="4202" spans="18:18">
      <c r="R4202" s="36"/>
    </row>
    <row r="4203" spans="18:18">
      <c r="R4203" s="36"/>
    </row>
    <row r="4204" spans="18:18">
      <c r="R4204" s="36"/>
    </row>
    <row r="4205" spans="18:18">
      <c r="R4205" s="36"/>
    </row>
    <row r="4206" spans="18:18">
      <c r="R4206" s="36"/>
    </row>
    <row r="4207" spans="18:18">
      <c r="R4207" s="36"/>
    </row>
    <row r="4208" spans="18:18">
      <c r="R4208" s="36"/>
    </row>
    <row r="4209" spans="18:18">
      <c r="R4209" s="36"/>
    </row>
    <row r="4210" spans="18:18">
      <c r="R4210" s="36"/>
    </row>
    <row r="4211" spans="18:18">
      <c r="R4211" s="36"/>
    </row>
    <row r="4212" spans="18:18">
      <c r="R4212" s="36"/>
    </row>
    <row r="4213" spans="18:18">
      <c r="R4213" s="36"/>
    </row>
    <row r="4214" spans="18:18">
      <c r="R4214" s="36"/>
    </row>
    <row r="4215" spans="18:18">
      <c r="R4215" s="36"/>
    </row>
    <row r="4216" spans="18:18">
      <c r="R4216" s="36"/>
    </row>
    <row r="4217" spans="18:18">
      <c r="R4217" s="36"/>
    </row>
    <row r="4218" spans="18:18">
      <c r="R4218" s="36"/>
    </row>
    <row r="4219" spans="18:18">
      <c r="R4219" s="36"/>
    </row>
    <row r="4220" spans="18:18">
      <c r="R4220" s="36"/>
    </row>
    <row r="4221" spans="18:18">
      <c r="R4221" s="36"/>
    </row>
    <row r="4222" spans="18:18">
      <c r="R4222" s="36"/>
    </row>
    <row r="4223" spans="18:18">
      <c r="R4223" s="36"/>
    </row>
    <row r="4224" spans="18:18">
      <c r="R4224" s="36"/>
    </row>
    <row r="4225" spans="18:18">
      <c r="R4225" s="36"/>
    </row>
    <row r="4226" spans="18:18">
      <c r="R4226" s="36"/>
    </row>
    <row r="4227" spans="18:18">
      <c r="R4227" s="36"/>
    </row>
    <row r="4228" spans="18:18">
      <c r="R4228" s="36"/>
    </row>
    <row r="4229" spans="18:18">
      <c r="R4229" s="36"/>
    </row>
    <row r="4230" spans="18:18">
      <c r="R4230" s="36"/>
    </row>
    <row r="4231" spans="18:18">
      <c r="R4231" s="36"/>
    </row>
    <row r="4232" spans="18:18">
      <c r="R4232" s="36"/>
    </row>
    <row r="4233" spans="18:18">
      <c r="R4233" s="36"/>
    </row>
    <row r="4234" spans="18:18">
      <c r="R4234" s="36"/>
    </row>
    <row r="4235" spans="18:18">
      <c r="R4235" s="36"/>
    </row>
    <row r="4236" spans="18:18">
      <c r="R4236" s="36"/>
    </row>
    <row r="4237" spans="18:18">
      <c r="R4237" s="36"/>
    </row>
    <row r="4238" spans="18:18">
      <c r="R4238" s="36"/>
    </row>
    <row r="4239" spans="18:18">
      <c r="R4239" s="36"/>
    </row>
    <row r="4240" spans="18:18">
      <c r="R4240" s="36"/>
    </row>
    <row r="4241" spans="18:18">
      <c r="R4241" s="36"/>
    </row>
    <row r="4242" spans="18:18">
      <c r="R4242" s="36"/>
    </row>
    <row r="4243" spans="18:18">
      <c r="R4243" s="36"/>
    </row>
    <row r="4244" spans="18:18">
      <c r="R4244" s="36"/>
    </row>
    <row r="4245" spans="18:18">
      <c r="R4245" s="36"/>
    </row>
    <row r="4246" spans="18:18">
      <c r="R4246" s="36"/>
    </row>
    <row r="4247" spans="18:18">
      <c r="R4247" s="36"/>
    </row>
    <row r="4248" spans="18:18">
      <c r="R4248" s="36"/>
    </row>
    <row r="4249" spans="18:18">
      <c r="R4249" s="36"/>
    </row>
    <row r="4250" spans="18:18">
      <c r="R4250" s="36"/>
    </row>
    <row r="4251" spans="18:18">
      <c r="R4251" s="36"/>
    </row>
    <row r="4252" spans="18:18">
      <c r="R4252" s="36"/>
    </row>
    <row r="4253" spans="18:18">
      <c r="R4253" s="36"/>
    </row>
    <row r="4254" spans="18:18">
      <c r="R4254" s="36"/>
    </row>
    <row r="4255" spans="18:18">
      <c r="R4255" s="36"/>
    </row>
    <row r="4256" spans="18:18">
      <c r="R4256" s="36"/>
    </row>
    <row r="4257" spans="18:18">
      <c r="R4257" s="36"/>
    </row>
    <row r="4258" spans="18:18">
      <c r="R4258" s="36"/>
    </row>
    <row r="4259" spans="18:18">
      <c r="R4259" s="36"/>
    </row>
    <row r="4260" spans="18:18">
      <c r="R4260" s="36"/>
    </row>
    <row r="4261" spans="18:18">
      <c r="R4261" s="36"/>
    </row>
    <row r="4262" spans="18:18">
      <c r="R4262" s="36"/>
    </row>
    <row r="4263" spans="18:18">
      <c r="R4263" s="36"/>
    </row>
    <row r="4264" spans="18:18">
      <c r="R4264" s="36"/>
    </row>
    <row r="4265" spans="18:18">
      <c r="R4265" s="36"/>
    </row>
    <row r="4266" spans="18:18">
      <c r="R4266" s="36"/>
    </row>
    <row r="4267" spans="18:18">
      <c r="R4267" s="36"/>
    </row>
    <row r="4268" spans="18:18">
      <c r="R4268" s="36"/>
    </row>
    <row r="4269" spans="18:18">
      <c r="R4269" s="36"/>
    </row>
    <row r="4270" spans="18:18">
      <c r="R4270" s="36"/>
    </row>
    <row r="4271" spans="18:18">
      <c r="R4271" s="36"/>
    </row>
    <row r="4272" spans="18:18">
      <c r="R4272" s="36"/>
    </row>
    <row r="4273" spans="18:18">
      <c r="R4273" s="36"/>
    </row>
    <row r="4274" spans="18:18">
      <c r="R4274" s="36"/>
    </row>
    <row r="4275" spans="18:18">
      <c r="R4275" s="36"/>
    </row>
    <row r="4276" spans="18:18">
      <c r="R4276" s="36"/>
    </row>
    <row r="4277" spans="18:18">
      <c r="R4277" s="36"/>
    </row>
    <row r="4278" spans="18:18">
      <c r="R4278" s="36"/>
    </row>
    <row r="4279" spans="18:18">
      <c r="R4279" s="36"/>
    </row>
    <row r="4280" spans="18:18">
      <c r="R4280" s="36"/>
    </row>
    <row r="4281" spans="18:18">
      <c r="R4281" s="36"/>
    </row>
    <row r="4282" spans="18:18">
      <c r="R4282" s="36"/>
    </row>
    <row r="4283" spans="18:18">
      <c r="R4283" s="36"/>
    </row>
    <row r="4284" spans="18:18">
      <c r="R4284" s="36"/>
    </row>
    <row r="4285" spans="18:18">
      <c r="R4285" s="36"/>
    </row>
    <row r="4286" spans="18:18">
      <c r="R4286" s="36"/>
    </row>
    <row r="4287" spans="18:18">
      <c r="R4287" s="36"/>
    </row>
    <row r="4288" spans="18:18">
      <c r="R4288" s="36"/>
    </row>
    <row r="4289" spans="18:18">
      <c r="R4289" s="36"/>
    </row>
    <row r="4290" spans="18:18">
      <c r="R4290" s="36"/>
    </row>
    <row r="4291" spans="18:18">
      <c r="R4291" s="36"/>
    </row>
    <row r="4292" spans="18:18">
      <c r="R4292" s="36"/>
    </row>
    <row r="4293" spans="18:18">
      <c r="R4293" s="36"/>
    </row>
    <row r="4294" spans="18:18">
      <c r="R4294" s="36"/>
    </row>
    <row r="4295" spans="18:18">
      <c r="R4295" s="36"/>
    </row>
    <row r="4296" spans="18:18">
      <c r="R4296" s="36"/>
    </row>
    <row r="4297" spans="18:18">
      <c r="R4297" s="36"/>
    </row>
    <row r="4298" spans="18:18">
      <c r="R4298" s="36"/>
    </row>
    <row r="4299" spans="18:18">
      <c r="R4299" s="36"/>
    </row>
    <row r="4300" spans="18:18">
      <c r="R4300" s="36"/>
    </row>
    <row r="4301" spans="18:18">
      <c r="R4301" s="36"/>
    </row>
    <row r="4302" spans="18:18">
      <c r="R4302" s="36"/>
    </row>
    <row r="4303" spans="18:18">
      <c r="R4303" s="36"/>
    </row>
    <row r="4304" spans="18:18">
      <c r="R4304" s="36"/>
    </row>
    <row r="4305" spans="18:18">
      <c r="R4305" s="36"/>
    </row>
    <row r="4306" spans="18:18">
      <c r="R4306" s="36"/>
    </row>
    <row r="4307" spans="18:18">
      <c r="R4307" s="36"/>
    </row>
    <row r="4308" spans="18:18">
      <c r="R4308" s="36"/>
    </row>
    <row r="4309" spans="18:18">
      <c r="R4309" s="36"/>
    </row>
    <row r="4310" spans="18:18">
      <c r="R4310" s="36"/>
    </row>
    <row r="4311" spans="18:18">
      <c r="R4311" s="36"/>
    </row>
    <row r="4312" spans="18:18">
      <c r="R4312" s="36"/>
    </row>
    <row r="4313" spans="18:18">
      <c r="R4313" s="36"/>
    </row>
    <row r="4314" spans="18:18">
      <c r="R4314" s="36"/>
    </row>
    <row r="4315" spans="18:18">
      <c r="R4315" s="36"/>
    </row>
    <row r="4316" spans="18:18">
      <c r="R4316" s="36"/>
    </row>
    <row r="4317" spans="18:18">
      <c r="R4317" s="36"/>
    </row>
    <row r="4318" spans="18:18">
      <c r="R4318" s="36"/>
    </row>
    <row r="4319" spans="18:18">
      <c r="R4319" s="36"/>
    </row>
    <row r="4320" spans="18:18">
      <c r="R4320" s="36"/>
    </row>
    <row r="4321" spans="18:18">
      <c r="R4321" s="36"/>
    </row>
    <row r="4322" spans="18:18">
      <c r="R4322" s="36"/>
    </row>
    <row r="4323" spans="18:18">
      <c r="R4323" s="36"/>
    </row>
    <row r="4324" spans="18:18">
      <c r="R4324" s="36"/>
    </row>
    <row r="4325" spans="18:18">
      <c r="R4325" s="36"/>
    </row>
    <row r="4326" spans="18:18">
      <c r="R4326" s="36"/>
    </row>
    <row r="4327" spans="18:18">
      <c r="R4327" s="36"/>
    </row>
    <row r="4328" spans="18:18">
      <c r="R4328" s="36"/>
    </row>
    <row r="4329" spans="18:18">
      <c r="R4329" s="36"/>
    </row>
    <row r="4330" spans="18:18">
      <c r="R4330" s="36"/>
    </row>
    <row r="4331" spans="18:18">
      <c r="R4331" s="36"/>
    </row>
    <row r="4332" spans="18:18">
      <c r="R4332" s="36"/>
    </row>
    <row r="4333" spans="18:18">
      <c r="R4333" s="36"/>
    </row>
    <row r="4334" spans="18:18">
      <c r="R4334" s="36"/>
    </row>
    <row r="4335" spans="18:18">
      <c r="R4335" s="36"/>
    </row>
    <row r="4336" spans="18:18">
      <c r="R4336" s="36"/>
    </row>
    <row r="4337" spans="18:18">
      <c r="R4337" s="36"/>
    </row>
    <row r="4338" spans="18:18">
      <c r="R4338" s="36"/>
    </row>
    <row r="4339" spans="18:18">
      <c r="R4339" s="36"/>
    </row>
    <row r="4340" spans="18:18">
      <c r="R4340" s="36"/>
    </row>
    <row r="4341" spans="18:18">
      <c r="R4341" s="36"/>
    </row>
    <row r="4342" spans="18:18">
      <c r="R4342" s="36"/>
    </row>
    <row r="4343" spans="18:18">
      <c r="R4343" s="36"/>
    </row>
    <row r="4344" spans="18:18">
      <c r="R4344" s="36"/>
    </row>
    <row r="4345" spans="18:18">
      <c r="R4345" s="36"/>
    </row>
    <row r="4346" spans="18:18">
      <c r="R4346" s="36"/>
    </row>
    <row r="4347" spans="18:18">
      <c r="R4347" s="36"/>
    </row>
    <row r="4348" spans="18:18">
      <c r="R4348" s="36"/>
    </row>
    <row r="4349" spans="18:18">
      <c r="R4349" s="36"/>
    </row>
    <row r="4350" spans="18:18">
      <c r="R4350" s="36"/>
    </row>
    <row r="4351" spans="18:18">
      <c r="R4351" s="36"/>
    </row>
    <row r="4352" spans="18:18">
      <c r="R4352" s="36"/>
    </row>
    <row r="4353" spans="18:18">
      <c r="R4353" s="36"/>
    </row>
    <row r="4354" spans="18:18">
      <c r="R4354" s="36"/>
    </row>
    <row r="4355" spans="18:18">
      <c r="R4355" s="36"/>
    </row>
    <row r="4356" spans="18:18">
      <c r="R4356" s="36"/>
    </row>
    <row r="4357" spans="18:18">
      <c r="R4357" s="36"/>
    </row>
    <row r="4358" spans="18:18">
      <c r="R4358" s="36"/>
    </row>
    <row r="4359" spans="18:18">
      <c r="R4359" s="36"/>
    </row>
    <row r="4360" spans="18:18">
      <c r="R4360" s="36"/>
    </row>
    <row r="4361" spans="18:18">
      <c r="R4361" s="36"/>
    </row>
    <row r="4362" spans="18:18">
      <c r="R4362" s="36"/>
    </row>
    <row r="4363" spans="18:18">
      <c r="R4363" s="36"/>
    </row>
    <row r="4364" spans="18:18">
      <c r="R4364" s="36"/>
    </row>
    <row r="4365" spans="18:18">
      <c r="R4365" s="36"/>
    </row>
    <row r="4366" spans="18:18">
      <c r="R4366" s="36"/>
    </row>
    <row r="4367" spans="18:18">
      <c r="R4367" s="36"/>
    </row>
    <row r="4368" spans="18:18">
      <c r="R4368" s="36"/>
    </row>
    <row r="4369" spans="18:18">
      <c r="R4369" s="36"/>
    </row>
    <row r="4370" spans="18:18">
      <c r="R4370" s="36"/>
    </row>
    <row r="4371" spans="18:18">
      <c r="R4371" s="36"/>
    </row>
    <row r="4372" spans="18:18">
      <c r="R4372" s="36"/>
    </row>
    <row r="4373" spans="18:18">
      <c r="R4373" s="36"/>
    </row>
    <row r="4374" spans="18:18">
      <c r="R4374" s="36"/>
    </row>
    <row r="4375" spans="18:18">
      <c r="R4375" s="36"/>
    </row>
    <row r="4376" spans="18:18">
      <c r="R4376" s="36"/>
    </row>
    <row r="4377" spans="18:18">
      <c r="R4377" s="36"/>
    </row>
    <row r="4378" spans="18:18">
      <c r="R4378" s="36"/>
    </row>
    <row r="4379" spans="18:18">
      <c r="R4379" s="36"/>
    </row>
    <row r="4380" spans="18:18">
      <c r="R4380" s="36"/>
    </row>
    <row r="4381" spans="18:18">
      <c r="R4381" s="36"/>
    </row>
    <row r="4382" spans="18:18">
      <c r="R4382" s="36"/>
    </row>
    <row r="4383" spans="18:18">
      <c r="R4383" s="36"/>
    </row>
    <row r="4384" spans="18:18">
      <c r="R4384" s="36"/>
    </row>
    <row r="4385" spans="18:18">
      <c r="R4385" s="36"/>
    </row>
    <row r="4386" spans="18:18">
      <c r="R4386" s="36"/>
    </row>
    <row r="4387" spans="18:18">
      <c r="R4387" s="36"/>
    </row>
    <row r="4388" spans="18:18">
      <c r="R4388" s="36"/>
    </row>
    <row r="4389" spans="18:18">
      <c r="R4389" s="36"/>
    </row>
    <row r="4390" spans="18:18">
      <c r="R4390" s="36"/>
    </row>
    <row r="4391" spans="18:18">
      <c r="R4391" s="36"/>
    </row>
    <row r="4392" spans="18:18">
      <c r="R4392" s="36"/>
    </row>
    <row r="4393" spans="18:18">
      <c r="R4393" s="36"/>
    </row>
    <row r="4394" spans="18:18">
      <c r="R4394" s="36"/>
    </row>
    <row r="4395" spans="18:18">
      <c r="R4395" s="36"/>
    </row>
    <row r="4396" spans="18:18">
      <c r="R4396" s="36"/>
    </row>
    <row r="4397" spans="18:18">
      <c r="R4397" s="36"/>
    </row>
    <row r="4398" spans="18:18">
      <c r="R4398" s="36"/>
    </row>
    <row r="4399" spans="18:18">
      <c r="R4399" s="36"/>
    </row>
    <row r="4400" spans="18:18">
      <c r="R4400" s="36"/>
    </row>
    <row r="4401" spans="18:18">
      <c r="R4401" s="36"/>
    </row>
    <row r="4402" spans="18:18">
      <c r="R4402" s="36"/>
    </row>
    <row r="4403" spans="18:18">
      <c r="R4403" s="36"/>
    </row>
    <row r="4404" spans="18:18">
      <c r="R4404" s="36"/>
    </row>
    <row r="4405" spans="18:18">
      <c r="R4405" s="36"/>
    </row>
    <row r="4406" spans="18:18">
      <c r="R4406" s="36"/>
    </row>
    <row r="4407" spans="18:18">
      <c r="R4407" s="36"/>
    </row>
    <row r="4408" spans="18:18">
      <c r="R4408" s="36"/>
    </row>
    <row r="4409" spans="18:18">
      <c r="R4409" s="36"/>
    </row>
    <row r="4410" spans="18:18">
      <c r="R4410" s="36"/>
    </row>
    <row r="4411" spans="18:18">
      <c r="R4411" s="36"/>
    </row>
    <row r="4412" spans="18:18">
      <c r="R4412" s="36"/>
    </row>
    <row r="4413" spans="18:18">
      <c r="R4413" s="36"/>
    </row>
    <row r="4414" spans="18:18">
      <c r="R4414" s="36"/>
    </row>
    <row r="4415" spans="18:18">
      <c r="R4415" s="36"/>
    </row>
    <row r="4416" spans="18:18">
      <c r="R4416" s="36"/>
    </row>
    <row r="4417" spans="18:18">
      <c r="R4417" s="36"/>
    </row>
    <row r="4418" spans="18:18">
      <c r="R4418" s="36"/>
    </row>
    <row r="4419" spans="18:18">
      <c r="R4419" s="36"/>
    </row>
    <row r="4420" spans="18:18">
      <c r="R4420" s="36"/>
    </row>
    <row r="4421" spans="18:18">
      <c r="R4421" s="36"/>
    </row>
    <row r="4422" spans="18:18">
      <c r="R4422" s="36"/>
    </row>
    <row r="4423" spans="18:18">
      <c r="R4423" s="36"/>
    </row>
    <row r="4424" spans="18:18">
      <c r="R4424" s="36"/>
    </row>
    <row r="4425" spans="18:18">
      <c r="R4425" s="36"/>
    </row>
    <row r="4426" spans="18:18">
      <c r="R4426" s="36"/>
    </row>
    <row r="4427" spans="18:18">
      <c r="R4427" s="36"/>
    </row>
    <row r="4428" spans="18:18">
      <c r="R4428" s="36"/>
    </row>
    <row r="4429" spans="18:18">
      <c r="R4429" s="36"/>
    </row>
    <row r="4430" spans="18:18">
      <c r="R4430" s="36"/>
    </row>
    <row r="4431" spans="18:18">
      <c r="R4431" s="36"/>
    </row>
    <row r="4432" spans="18:18">
      <c r="R4432" s="36"/>
    </row>
    <row r="4433" spans="18:18">
      <c r="R4433" s="36"/>
    </row>
    <row r="4434" spans="18:18">
      <c r="R4434" s="36"/>
    </row>
    <row r="4435" spans="18:18">
      <c r="R4435" s="36"/>
    </row>
    <row r="4436" spans="18:18">
      <c r="R4436" s="36"/>
    </row>
    <row r="4437" spans="18:18">
      <c r="R4437" s="36"/>
    </row>
    <row r="4438" spans="18:18">
      <c r="R4438" s="36"/>
    </row>
    <row r="4439" spans="18:18">
      <c r="R4439" s="36"/>
    </row>
    <row r="4440" spans="18:18">
      <c r="R4440" s="36"/>
    </row>
    <row r="4441" spans="18:18">
      <c r="R4441" s="36"/>
    </row>
    <row r="4442" spans="18:18">
      <c r="R4442" s="36"/>
    </row>
    <row r="4443" spans="18:18">
      <c r="R4443" s="36"/>
    </row>
    <row r="4444" spans="18:18">
      <c r="R4444" s="36"/>
    </row>
    <row r="4445" spans="18:18">
      <c r="R4445" s="36"/>
    </row>
    <row r="4446" spans="18:18">
      <c r="R4446" s="36"/>
    </row>
    <row r="4447" spans="18:18">
      <c r="R4447" s="36"/>
    </row>
    <row r="4448" spans="18:18">
      <c r="R4448" s="36"/>
    </row>
    <row r="4449" spans="18:18">
      <c r="R4449" s="36"/>
    </row>
    <row r="4450" spans="18:18">
      <c r="R4450" s="36"/>
    </row>
    <row r="4451" spans="18:18">
      <c r="R4451" s="36"/>
    </row>
    <row r="4452" spans="18:18">
      <c r="R4452" s="36"/>
    </row>
    <row r="4453" spans="18:18">
      <c r="R4453" s="36"/>
    </row>
    <row r="4454" spans="18:18">
      <c r="R4454" s="36"/>
    </row>
    <row r="4455" spans="18:18">
      <c r="R4455" s="36"/>
    </row>
    <row r="4456" spans="18:18">
      <c r="R4456" s="36"/>
    </row>
    <row r="4457" spans="18:18">
      <c r="R4457" s="36"/>
    </row>
    <row r="4458" spans="18:18">
      <c r="R4458" s="36"/>
    </row>
    <row r="4459" spans="18:18">
      <c r="R4459" s="36"/>
    </row>
    <row r="4460" spans="18:18">
      <c r="R4460" s="36"/>
    </row>
    <row r="4461" spans="18:18">
      <c r="R4461" s="36"/>
    </row>
    <row r="4462" spans="18:18">
      <c r="R4462" s="36"/>
    </row>
    <row r="4463" spans="18:18">
      <c r="R4463" s="36"/>
    </row>
    <row r="4464" spans="18:18">
      <c r="R4464" s="36"/>
    </row>
    <row r="4465" spans="18:18">
      <c r="R4465" s="36"/>
    </row>
    <row r="4466" spans="18:18">
      <c r="R4466" s="36"/>
    </row>
    <row r="4467" spans="18:18">
      <c r="R4467" s="36"/>
    </row>
    <row r="4468" spans="18:18">
      <c r="R4468" s="36"/>
    </row>
    <row r="4469" spans="18:18">
      <c r="R4469" s="36"/>
    </row>
    <row r="4470" spans="18:18">
      <c r="R4470" s="36"/>
    </row>
    <row r="4471" spans="18:18">
      <c r="R4471" s="36"/>
    </row>
    <row r="4472" spans="18:18">
      <c r="R4472" s="36"/>
    </row>
    <row r="4473" spans="18:18">
      <c r="R4473" s="36"/>
    </row>
    <row r="4474" spans="18:18">
      <c r="R4474" s="36"/>
    </row>
    <row r="4475" spans="18:18">
      <c r="R4475" s="36"/>
    </row>
    <row r="4476" spans="18:18">
      <c r="R4476" s="36"/>
    </row>
    <row r="4477" spans="18:18">
      <c r="R4477" s="36"/>
    </row>
    <row r="4478" spans="18:18">
      <c r="R4478" s="36"/>
    </row>
    <row r="4479" spans="18:18">
      <c r="R4479" s="36"/>
    </row>
    <row r="4480" spans="18:18">
      <c r="R4480" s="36"/>
    </row>
    <row r="4481" spans="18:18">
      <c r="R4481" s="36"/>
    </row>
    <row r="4482" spans="18:18">
      <c r="R4482" s="36"/>
    </row>
    <row r="4483" spans="18:18">
      <c r="R4483" s="36"/>
    </row>
    <row r="4484" spans="18:18">
      <c r="R4484" s="36"/>
    </row>
    <row r="4485" spans="18:18">
      <c r="R4485" s="36"/>
    </row>
    <row r="4486" spans="18:18">
      <c r="R4486" s="36"/>
    </row>
    <row r="4487" spans="18:18">
      <c r="R4487" s="36"/>
    </row>
    <row r="4488" spans="18:18">
      <c r="R4488" s="36"/>
    </row>
    <row r="4489" spans="18:18">
      <c r="R4489" s="36"/>
    </row>
    <row r="4490" spans="18:18">
      <c r="R4490" s="36"/>
    </row>
    <row r="4491" spans="18:18">
      <c r="R4491" s="36"/>
    </row>
    <row r="4492" spans="18:18">
      <c r="R4492" s="36"/>
    </row>
    <row r="4493" spans="18:18">
      <c r="R4493" s="36"/>
    </row>
    <row r="4494" spans="18:18">
      <c r="R4494" s="36"/>
    </row>
    <row r="4495" spans="18:18">
      <c r="R4495" s="36"/>
    </row>
    <row r="4496" spans="18:18">
      <c r="R4496" s="36"/>
    </row>
    <row r="4497" spans="18:18">
      <c r="R4497" s="36"/>
    </row>
    <row r="4498" spans="18:18">
      <c r="R4498" s="36"/>
    </row>
    <row r="4499" spans="18:18">
      <c r="R4499" s="36"/>
    </row>
    <row r="4500" spans="18:18">
      <c r="R4500" s="36"/>
    </row>
    <row r="4501" spans="18:18">
      <c r="R4501" s="36"/>
    </row>
    <row r="4502" spans="18:18">
      <c r="R4502" s="36"/>
    </row>
    <row r="4503" spans="18:18">
      <c r="R4503" s="36"/>
    </row>
    <row r="4504" spans="18:18">
      <c r="R4504" s="36"/>
    </row>
    <row r="4505" spans="18:18">
      <c r="R4505" s="36"/>
    </row>
    <row r="4506" spans="18:18">
      <c r="R4506" s="36"/>
    </row>
    <row r="4507" spans="18:18">
      <c r="R4507" s="36"/>
    </row>
    <row r="4508" spans="18:18">
      <c r="R4508" s="36"/>
    </row>
    <row r="4509" spans="18:18">
      <c r="R4509" s="36"/>
    </row>
    <row r="4510" spans="18:18">
      <c r="R4510" s="36"/>
    </row>
    <row r="4511" spans="18:18">
      <c r="R4511" s="36"/>
    </row>
    <row r="4512" spans="18:18">
      <c r="R4512" s="36"/>
    </row>
    <row r="4513" spans="18:18">
      <c r="R4513" s="36"/>
    </row>
    <row r="4514" spans="18:18">
      <c r="R4514" s="36"/>
    </row>
    <row r="4515" spans="18:18">
      <c r="R4515" s="36"/>
    </row>
    <row r="4516" spans="18:18">
      <c r="R4516" s="36"/>
    </row>
    <row r="4517" spans="18:18">
      <c r="R4517" s="36"/>
    </row>
    <row r="4518" spans="18:18">
      <c r="R4518" s="36"/>
    </row>
    <row r="4519" spans="18:18">
      <c r="R4519" s="36"/>
    </row>
    <row r="4520" spans="18:18">
      <c r="R4520" s="36"/>
    </row>
    <row r="4521" spans="18:18">
      <c r="R4521" s="36"/>
    </row>
    <row r="4522" spans="18:18">
      <c r="R4522" s="36"/>
    </row>
    <row r="4523" spans="18:18">
      <c r="R4523" s="36"/>
    </row>
    <row r="4524" spans="18:18">
      <c r="R4524" s="36"/>
    </row>
    <row r="4525" spans="18:18">
      <c r="R4525" s="36"/>
    </row>
    <row r="4526" spans="18:18">
      <c r="R4526" s="36"/>
    </row>
    <row r="4527" spans="18:18">
      <c r="R4527" s="36"/>
    </row>
    <row r="4528" spans="18:18">
      <c r="R4528" s="36"/>
    </row>
    <row r="4529" spans="18:18">
      <c r="R4529" s="36"/>
    </row>
    <row r="4530" spans="18:18">
      <c r="R4530" s="36"/>
    </row>
    <row r="4531" spans="18:18">
      <c r="R4531" s="36"/>
    </row>
    <row r="4532" spans="18:18">
      <c r="R4532" s="36"/>
    </row>
    <row r="4533" spans="18:18">
      <c r="R4533" s="36"/>
    </row>
    <row r="4534" spans="18:18">
      <c r="R4534" s="36"/>
    </row>
    <row r="4535" spans="18:18">
      <c r="R4535" s="36"/>
    </row>
    <row r="4536" spans="18:18">
      <c r="R4536" s="36"/>
    </row>
    <row r="4537" spans="18:18">
      <c r="R4537" s="36"/>
    </row>
    <row r="4538" spans="18:18">
      <c r="R4538" s="36"/>
    </row>
    <row r="4539" spans="18:18">
      <c r="R4539" s="36"/>
    </row>
    <row r="4540" spans="18:18">
      <c r="R4540" s="36"/>
    </row>
    <row r="4541" spans="18:18">
      <c r="R4541" s="36"/>
    </row>
    <row r="4542" spans="18:18">
      <c r="R4542" s="36"/>
    </row>
    <row r="4543" spans="18:18">
      <c r="R4543" s="36"/>
    </row>
    <row r="4544" spans="18:18">
      <c r="R4544" s="36"/>
    </row>
    <row r="4545" spans="18:18">
      <c r="R4545" s="36"/>
    </row>
    <row r="4546" spans="18:18">
      <c r="R4546" s="36"/>
    </row>
    <row r="4547" spans="18:18">
      <c r="R4547" s="36"/>
    </row>
    <row r="4548" spans="18:18">
      <c r="R4548" s="36"/>
    </row>
    <row r="4549" spans="18:18">
      <c r="R4549" s="36"/>
    </row>
    <row r="4550" spans="18:18">
      <c r="R4550" s="36"/>
    </row>
    <row r="4551" spans="18:18">
      <c r="R4551" s="36"/>
    </row>
    <row r="4552" spans="18:18">
      <c r="R4552" s="36"/>
    </row>
    <row r="4553" spans="18:18">
      <c r="R4553" s="36"/>
    </row>
    <row r="4554" spans="18:18">
      <c r="R4554" s="36"/>
    </row>
    <row r="4555" spans="18:18">
      <c r="R4555" s="36"/>
    </row>
    <row r="4556" spans="18:18">
      <c r="R4556" s="36"/>
    </row>
    <row r="4557" spans="18:18">
      <c r="R4557" s="36"/>
    </row>
    <row r="4558" spans="18:18">
      <c r="R4558" s="36"/>
    </row>
    <row r="4559" spans="18:18">
      <c r="R4559" s="36"/>
    </row>
    <row r="4560" spans="18:18">
      <c r="R4560" s="36"/>
    </row>
    <row r="4561" spans="18:18">
      <c r="R4561" s="36"/>
    </row>
    <row r="4562" spans="18:18">
      <c r="R4562" s="36"/>
    </row>
    <row r="4563" spans="18:18">
      <c r="R4563" s="36"/>
    </row>
    <row r="4564" spans="18:18">
      <c r="R4564" s="36"/>
    </row>
    <row r="4565" spans="18:18">
      <c r="R4565" s="36"/>
    </row>
    <row r="4566" spans="18:18">
      <c r="R4566" s="36"/>
    </row>
    <row r="4567" spans="18:18">
      <c r="R4567" s="36"/>
    </row>
    <row r="4568" spans="18:18">
      <c r="R4568" s="36"/>
    </row>
    <row r="4569" spans="18:18">
      <c r="R4569" s="36"/>
    </row>
    <row r="4570" spans="18:18">
      <c r="R4570" s="36"/>
    </row>
    <row r="4571" spans="18:18">
      <c r="R4571" s="36"/>
    </row>
    <row r="4572" spans="18:18">
      <c r="R4572" s="36"/>
    </row>
    <row r="4573" spans="18:18">
      <c r="R4573" s="36"/>
    </row>
    <row r="4574" spans="18:18">
      <c r="R4574" s="36"/>
    </row>
    <row r="4575" spans="18:18">
      <c r="R4575" s="36"/>
    </row>
    <row r="4576" spans="18:18">
      <c r="R4576" s="36"/>
    </row>
    <row r="4577" spans="18:18">
      <c r="R4577" s="36"/>
    </row>
    <row r="4578" spans="18:18">
      <c r="R4578" s="36"/>
    </row>
    <row r="4579" spans="18:18">
      <c r="R4579" s="36"/>
    </row>
    <row r="4580" spans="18:18">
      <c r="R4580" s="36"/>
    </row>
    <row r="4581" spans="18:18">
      <c r="R4581" s="36"/>
    </row>
    <row r="4582" spans="18:18">
      <c r="R4582" s="36"/>
    </row>
    <row r="4583" spans="18:18">
      <c r="R4583" s="36"/>
    </row>
    <row r="4584" spans="18:18">
      <c r="R4584" s="36"/>
    </row>
    <row r="4585" spans="18:18">
      <c r="R4585" s="36"/>
    </row>
    <row r="4586" spans="18:18">
      <c r="R4586" s="36"/>
    </row>
    <row r="4587" spans="18:18">
      <c r="R4587" s="36"/>
    </row>
    <row r="4588" spans="18:18">
      <c r="R4588" s="36"/>
    </row>
    <row r="4589" spans="18:18">
      <c r="R4589" s="36"/>
    </row>
    <row r="4590" spans="18:18">
      <c r="R4590" s="36"/>
    </row>
    <row r="4591" spans="18:18">
      <c r="R4591" s="36"/>
    </row>
    <row r="4592" spans="18:18">
      <c r="R4592" s="36"/>
    </row>
    <row r="4593" spans="18:18">
      <c r="R4593" s="36"/>
    </row>
    <row r="4594" spans="18:18">
      <c r="R4594" s="36"/>
    </row>
    <row r="4595" spans="18:18">
      <c r="R4595" s="36"/>
    </row>
    <row r="4596" spans="18:18">
      <c r="R4596" s="36"/>
    </row>
    <row r="4597" spans="18:18">
      <c r="R4597" s="36"/>
    </row>
    <row r="4598" spans="18:18">
      <c r="R4598" s="36"/>
    </row>
    <row r="4599" spans="18:18">
      <c r="R4599" s="36"/>
    </row>
    <row r="4600" spans="18:18">
      <c r="R4600" s="36"/>
    </row>
    <row r="4601" spans="18:18">
      <c r="R4601" s="36"/>
    </row>
    <row r="4602" spans="18:18">
      <c r="R4602" s="36"/>
    </row>
    <row r="4603" spans="18:18">
      <c r="R4603" s="36"/>
    </row>
    <row r="4604" spans="18:18">
      <c r="R4604" s="36"/>
    </row>
    <row r="4605" spans="18:18">
      <c r="R4605" s="36"/>
    </row>
    <row r="4606" spans="18:18">
      <c r="R4606" s="36"/>
    </row>
    <row r="4607" spans="18:18">
      <c r="R4607" s="36"/>
    </row>
    <row r="4608" spans="18:18">
      <c r="R4608" s="36"/>
    </row>
    <row r="4609" spans="18:18">
      <c r="R4609" s="36"/>
    </row>
    <row r="4610" spans="18:18">
      <c r="R4610" s="36"/>
    </row>
    <row r="4611" spans="18:18">
      <c r="R4611" s="36"/>
    </row>
    <row r="4612" spans="18:18">
      <c r="R4612" s="36"/>
    </row>
    <row r="4613" spans="18:18">
      <c r="R4613" s="36"/>
    </row>
    <row r="4614" spans="18:18">
      <c r="R4614" s="36"/>
    </row>
    <row r="4615" spans="18:18">
      <c r="R4615" s="36"/>
    </row>
    <row r="4616" spans="18:18">
      <c r="R4616" s="36"/>
    </row>
    <row r="4617" spans="18:18">
      <c r="R4617" s="36"/>
    </row>
    <row r="4618" spans="18:18">
      <c r="R4618" s="36"/>
    </row>
    <row r="4619" spans="18:18">
      <c r="R4619" s="36"/>
    </row>
    <row r="4620" spans="18:18">
      <c r="R4620" s="36"/>
    </row>
    <row r="4621" spans="18:18">
      <c r="R4621" s="36"/>
    </row>
    <row r="4622" spans="18:18">
      <c r="R4622" s="36"/>
    </row>
    <row r="4623" spans="18:18">
      <c r="R4623" s="36"/>
    </row>
    <row r="4624" spans="18:18">
      <c r="R4624" s="36"/>
    </row>
    <row r="4625" spans="18:18">
      <c r="R4625" s="36"/>
    </row>
    <row r="4626" spans="18:18">
      <c r="R4626" s="36"/>
    </row>
    <row r="4627" spans="18:18">
      <c r="R4627" s="36"/>
    </row>
    <row r="4628" spans="18:18">
      <c r="R4628" s="36"/>
    </row>
    <row r="4629" spans="18:18">
      <c r="R4629" s="36"/>
    </row>
    <row r="4630" spans="18:18">
      <c r="R4630" s="36"/>
    </row>
    <row r="4631" spans="18:18">
      <c r="R4631" s="36"/>
    </row>
    <row r="4632" spans="18:18">
      <c r="R4632" s="36"/>
    </row>
    <row r="4633" spans="18:18">
      <c r="R4633" s="36"/>
    </row>
    <row r="4634" spans="18:18">
      <c r="R4634" s="36"/>
    </row>
    <row r="4635" spans="18:18">
      <c r="R4635" s="36"/>
    </row>
    <row r="4636" spans="18:18">
      <c r="R4636" s="36"/>
    </row>
    <row r="4637" spans="18:18">
      <c r="R4637" s="36"/>
    </row>
    <row r="4638" spans="18:18">
      <c r="R4638" s="36"/>
    </row>
    <row r="4639" spans="18:18">
      <c r="R4639" s="36"/>
    </row>
    <row r="4640" spans="18:18">
      <c r="R4640" s="36"/>
    </row>
    <row r="4641" spans="18:18">
      <c r="R4641" s="36"/>
    </row>
    <row r="4642" spans="18:18">
      <c r="R4642" s="36"/>
    </row>
    <row r="4643" spans="18:18">
      <c r="R4643" s="36"/>
    </row>
    <row r="4644" spans="18:18">
      <c r="R4644" s="36"/>
    </row>
    <row r="4645" spans="18:18">
      <c r="R4645" s="36"/>
    </row>
    <row r="4646" spans="18:18">
      <c r="R4646" s="36"/>
    </row>
    <row r="4647" spans="18:18">
      <c r="R4647" s="36"/>
    </row>
    <row r="4648" spans="18:18">
      <c r="R4648" s="36"/>
    </row>
    <row r="4649" spans="18:18">
      <c r="R4649" s="36"/>
    </row>
    <row r="4650" spans="18:18">
      <c r="R4650" s="36"/>
    </row>
    <row r="4651" spans="18:18">
      <c r="R4651" s="36"/>
    </row>
    <row r="4652" spans="18:18">
      <c r="R4652" s="36"/>
    </row>
    <row r="4653" spans="18:18">
      <c r="R4653" s="36"/>
    </row>
    <row r="4654" spans="18:18">
      <c r="R4654" s="36"/>
    </row>
    <row r="4655" spans="18:18">
      <c r="R4655" s="36"/>
    </row>
    <row r="4656" spans="18:18">
      <c r="R4656" s="36"/>
    </row>
    <row r="4657" spans="18:18">
      <c r="R4657" s="36"/>
    </row>
    <row r="4658" spans="18:18">
      <c r="R4658" s="36"/>
    </row>
    <row r="4659" spans="18:18">
      <c r="R4659" s="36"/>
    </row>
    <row r="4660" spans="18:18">
      <c r="R4660" s="36"/>
    </row>
    <row r="4661" spans="18:18">
      <c r="R4661" s="36"/>
    </row>
    <row r="4662" spans="18:18">
      <c r="R4662" s="36"/>
    </row>
    <row r="4663" spans="18:18">
      <c r="R4663" s="36"/>
    </row>
    <row r="4664" spans="18:18">
      <c r="R4664" s="36"/>
    </row>
    <row r="4665" spans="18:18">
      <c r="R4665" s="36"/>
    </row>
    <row r="4666" spans="18:18">
      <c r="R4666" s="36"/>
    </row>
    <row r="4667" spans="18:18">
      <c r="R4667" s="36"/>
    </row>
    <row r="4668" spans="18:18">
      <c r="R4668" s="36"/>
    </row>
    <row r="4669" spans="18:18">
      <c r="R4669" s="36"/>
    </row>
    <row r="4670" spans="18:18">
      <c r="R4670" s="36"/>
    </row>
    <row r="4671" spans="18:18">
      <c r="R4671" s="36"/>
    </row>
    <row r="4672" spans="18:18">
      <c r="R4672" s="36"/>
    </row>
    <row r="4673" spans="18:18">
      <c r="R4673" s="36"/>
    </row>
    <row r="4674" spans="18:18">
      <c r="R4674" s="36"/>
    </row>
    <row r="4675" spans="18:18">
      <c r="R4675" s="36"/>
    </row>
    <row r="4676" spans="18:18">
      <c r="R4676" s="36"/>
    </row>
    <row r="4677" spans="18:18">
      <c r="R4677" s="36"/>
    </row>
    <row r="4678" spans="18:18">
      <c r="R4678" s="36"/>
    </row>
    <row r="4679" spans="18:18">
      <c r="R4679" s="36"/>
    </row>
    <row r="4680" spans="18:18">
      <c r="R4680" s="36"/>
    </row>
    <row r="4681" spans="18:18">
      <c r="R4681" s="36"/>
    </row>
    <row r="4682" spans="18:18">
      <c r="R4682" s="36"/>
    </row>
    <row r="4683" spans="18:18">
      <c r="R4683" s="36"/>
    </row>
    <row r="4684" spans="18:18">
      <c r="R4684" s="36"/>
    </row>
    <row r="4685" spans="18:18">
      <c r="R4685" s="36"/>
    </row>
    <row r="4686" spans="18:18">
      <c r="R4686" s="36"/>
    </row>
    <row r="4687" spans="18:18">
      <c r="R4687" s="36"/>
    </row>
    <row r="4688" spans="18:18">
      <c r="R4688" s="36"/>
    </row>
    <row r="4689" spans="18:18">
      <c r="R4689" s="36"/>
    </row>
    <row r="4690" spans="18:18">
      <c r="R4690" s="36"/>
    </row>
    <row r="4691" spans="18:18">
      <c r="R4691" s="36"/>
    </row>
    <row r="4692" spans="18:18">
      <c r="R4692" s="36"/>
    </row>
    <row r="4693" spans="18:18">
      <c r="R4693" s="36"/>
    </row>
    <row r="4694" spans="18:18">
      <c r="R4694" s="36"/>
    </row>
    <row r="4695" spans="18:18">
      <c r="R4695" s="36"/>
    </row>
    <row r="4696" spans="18:18">
      <c r="R4696" s="36"/>
    </row>
    <row r="4697" spans="18:18">
      <c r="R4697" s="36"/>
    </row>
    <row r="4698" spans="18:18">
      <c r="R4698" s="36"/>
    </row>
    <row r="4699" spans="18:18">
      <c r="R4699" s="36"/>
    </row>
    <row r="4700" spans="18:18">
      <c r="R4700" s="36"/>
    </row>
    <row r="4701" spans="18:18">
      <c r="R4701" s="36"/>
    </row>
    <row r="4702" spans="18:18">
      <c r="R4702" s="36"/>
    </row>
    <row r="4703" spans="18:18">
      <c r="R4703" s="36"/>
    </row>
    <row r="4704" spans="18:18">
      <c r="R4704" s="36"/>
    </row>
    <row r="4705" spans="18:18">
      <c r="R4705" s="36"/>
    </row>
    <row r="4706" spans="18:18">
      <c r="R4706" s="36"/>
    </row>
    <row r="4707" spans="18:18">
      <c r="R4707" s="36"/>
    </row>
    <row r="4708" spans="18:18">
      <c r="R4708" s="36"/>
    </row>
    <row r="4709" spans="18:18">
      <c r="R4709" s="36"/>
    </row>
    <row r="4710" spans="18:18">
      <c r="R4710" s="36"/>
    </row>
    <row r="4711" spans="18:18">
      <c r="R4711" s="36"/>
    </row>
    <row r="4712" spans="18:18">
      <c r="R4712" s="36"/>
    </row>
    <row r="4713" spans="18:18">
      <c r="R4713" s="36"/>
    </row>
    <row r="4714" spans="18:18">
      <c r="R4714" s="36"/>
    </row>
    <row r="4715" spans="18:18">
      <c r="R4715" s="36"/>
    </row>
    <row r="4716" spans="18:18">
      <c r="R4716" s="36"/>
    </row>
    <row r="4717" spans="18:18">
      <c r="R4717" s="36"/>
    </row>
    <row r="4718" spans="18:18">
      <c r="R4718" s="36"/>
    </row>
    <row r="4719" spans="18:18">
      <c r="R4719" s="36"/>
    </row>
    <row r="4720" spans="18:18">
      <c r="R4720" s="36"/>
    </row>
    <row r="4721" spans="18:18">
      <c r="R4721" s="36"/>
    </row>
    <row r="4722" spans="18:18">
      <c r="R4722" s="36"/>
    </row>
    <row r="4723" spans="18:18">
      <c r="R4723" s="36"/>
    </row>
    <row r="4724" spans="18:18">
      <c r="R4724" s="36"/>
    </row>
    <row r="4725" spans="18:18">
      <c r="R4725" s="36"/>
    </row>
    <row r="4726" spans="18:18">
      <c r="R4726" s="36"/>
    </row>
    <row r="4727" spans="18:18">
      <c r="R4727" s="36"/>
    </row>
    <row r="4728" spans="18:18">
      <c r="R4728" s="36"/>
    </row>
    <row r="4729" spans="18:18">
      <c r="R4729" s="36"/>
    </row>
    <row r="4730" spans="18:18">
      <c r="R4730" s="36"/>
    </row>
    <row r="4731" spans="18:18">
      <c r="R4731" s="36"/>
    </row>
    <row r="4732" spans="18:18">
      <c r="R4732" s="36"/>
    </row>
    <row r="4733" spans="18:18">
      <c r="R4733" s="36"/>
    </row>
    <row r="4734" spans="18:18">
      <c r="R4734" s="36"/>
    </row>
    <row r="4735" spans="18:18">
      <c r="R4735" s="36"/>
    </row>
    <row r="4736" spans="18:18">
      <c r="R4736" s="36"/>
    </row>
    <row r="4737" spans="18:18">
      <c r="R4737" s="36"/>
    </row>
    <row r="4738" spans="18:18">
      <c r="R4738" s="36"/>
    </row>
    <row r="4739" spans="18:18">
      <c r="R4739" s="36"/>
    </row>
    <row r="4740" spans="18:18">
      <c r="R4740" s="36"/>
    </row>
    <row r="4741" spans="18:18">
      <c r="R4741" s="36"/>
    </row>
    <row r="4742" spans="18:18">
      <c r="R4742" s="36"/>
    </row>
    <row r="4743" spans="18:18">
      <c r="R4743" s="36"/>
    </row>
    <row r="4744" spans="18:18">
      <c r="R4744" s="36"/>
    </row>
    <row r="4745" spans="18:18">
      <c r="R4745" s="36"/>
    </row>
    <row r="4746" spans="18:18">
      <c r="R4746" s="36"/>
    </row>
    <row r="4747" spans="18:18">
      <c r="R4747" s="36"/>
    </row>
    <row r="4748" spans="18:18">
      <c r="R4748" s="36"/>
    </row>
    <row r="4749" spans="18:18">
      <c r="R4749" s="36"/>
    </row>
    <row r="4750" spans="18:18">
      <c r="R4750" s="36"/>
    </row>
    <row r="4751" spans="18:18">
      <c r="R4751" s="36"/>
    </row>
    <row r="4752" spans="18:18">
      <c r="R4752" s="36"/>
    </row>
    <row r="4753" spans="18:18">
      <c r="R4753" s="36"/>
    </row>
    <row r="4754" spans="18:18">
      <c r="R4754" s="36"/>
    </row>
    <row r="4755" spans="18:18">
      <c r="R4755" s="36"/>
    </row>
    <row r="4756" spans="18:18">
      <c r="R4756" s="36"/>
    </row>
    <row r="4757" spans="18:18">
      <c r="R4757" s="36"/>
    </row>
    <row r="4758" spans="18:18">
      <c r="R4758" s="36"/>
    </row>
    <row r="4759" spans="18:18">
      <c r="R4759" s="36"/>
    </row>
    <row r="4760" spans="18:18">
      <c r="R4760" s="36"/>
    </row>
    <row r="4761" spans="18:18">
      <c r="R4761" s="36"/>
    </row>
    <row r="4762" spans="18:18">
      <c r="R4762" s="36"/>
    </row>
    <row r="4763" spans="18:18">
      <c r="R4763" s="36"/>
    </row>
    <row r="4764" spans="18:18">
      <c r="R4764" s="36"/>
    </row>
    <row r="4765" spans="18:18">
      <c r="R4765" s="36"/>
    </row>
    <row r="4766" spans="18:18">
      <c r="R4766" s="36"/>
    </row>
    <row r="4767" spans="18:18">
      <c r="R4767" s="36"/>
    </row>
    <row r="4768" spans="18:18">
      <c r="R4768" s="36"/>
    </row>
    <row r="4769" spans="18:18">
      <c r="R4769" s="36"/>
    </row>
    <row r="4770" spans="18:18">
      <c r="R4770" s="36"/>
    </row>
    <row r="4771" spans="18:18">
      <c r="R4771" s="36"/>
    </row>
    <row r="4772" spans="18:18">
      <c r="R4772" s="36"/>
    </row>
    <row r="4773" spans="18:18">
      <c r="R4773" s="36"/>
    </row>
    <row r="4774" spans="18:18">
      <c r="R4774" s="36"/>
    </row>
    <row r="4775" spans="18:18">
      <c r="R4775" s="36"/>
    </row>
    <row r="4776" spans="18:18">
      <c r="R4776" s="36"/>
    </row>
    <row r="4777" spans="18:18">
      <c r="R4777" s="36"/>
    </row>
    <row r="4778" spans="18:18">
      <c r="R4778" s="36"/>
    </row>
    <row r="4779" spans="18:18">
      <c r="R4779" s="36"/>
    </row>
    <row r="4780" spans="18:18">
      <c r="R4780" s="36"/>
    </row>
    <row r="4781" spans="18:18">
      <c r="R4781" s="36"/>
    </row>
    <row r="4782" spans="18:18">
      <c r="R4782" s="36"/>
    </row>
    <row r="4783" spans="18:18">
      <c r="R4783" s="36"/>
    </row>
    <row r="4784" spans="18:18">
      <c r="R4784" s="36"/>
    </row>
    <row r="4785" spans="18:18">
      <c r="R4785" s="36"/>
    </row>
    <row r="4786" spans="18:18">
      <c r="R4786" s="36"/>
    </row>
    <row r="4787" spans="18:18">
      <c r="R4787" s="36"/>
    </row>
    <row r="4788" spans="18:18">
      <c r="R4788" s="36"/>
    </row>
    <row r="4789" spans="18:18">
      <c r="R4789" s="36"/>
    </row>
    <row r="4790" spans="18:18">
      <c r="R4790" s="36"/>
    </row>
    <row r="4791" spans="18:18">
      <c r="R4791" s="36"/>
    </row>
    <row r="4792" spans="18:18">
      <c r="R4792" s="36"/>
    </row>
    <row r="4793" spans="18:18">
      <c r="R4793" s="36"/>
    </row>
    <row r="4794" spans="18:18">
      <c r="R4794" s="36"/>
    </row>
    <row r="4795" spans="18:18">
      <c r="R4795" s="36"/>
    </row>
    <row r="4796" spans="18:18">
      <c r="R4796" s="36"/>
    </row>
    <row r="4797" spans="18:18">
      <c r="R4797" s="36"/>
    </row>
    <row r="4798" spans="18:18">
      <c r="R4798" s="36"/>
    </row>
    <row r="4799" spans="18:18">
      <c r="R4799" s="36"/>
    </row>
    <row r="4800" spans="18:18">
      <c r="R4800" s="36"/>
    </row>
    <row r="4801" spans="18:18">
      <c r="R4801" s="36"/>
    </row>
    <row r="4802" spans="18:18">
      <c r="R4802" s="36"/>
    </row>
    <row r="4803" spans="18:18">
      <c r="R4803" s="36"/>
    </row>
    <row r="4804" spans="18:18">
      <c r="R4804" s="36"/>
    </row>
    <row r="4805" spans="18:18">
      <c r="R4805" s="36"/>
    </row>
    <row r="4806" spans="18:18">
      <c r="R4806" s="36"/>
    </row>
    <row r="4807" spans="18:18">
      <c r="R4807" s="36"/>
    </row>
    <row r="4808" spans="18:18">
      <c r="R4808" s="36"/>
    </row>
    <row r="4809" spans="18:18">
      <c r="R4809" s="36"/>
    </row>
    <row r="4810" spans="18:18">
      <c r="R4810" s="36"/>
    </row>
    <row r="4811" spans="18:18">
      <c r="R4811" s="36"/>
    </row>
    <row r="4812" spans="18:18">
      <c r="R4812" s="36"/>
    </row>
    <row r="4813" spans="18:18">
      <c r="R4813" s="36"/>
    </row>
    <row r="4814" spans="18:18">
      <c r="R4814" s="36"/>
    </row>
    <row r="4815" spans="18:18">
      <c r="R4815" s="36"/>
    </row>
    <row r="4816" spans="18:18">
      <c r="R4816" s="36"/>
    </row>
    <row r="4817" spans="18:18">
      <c r="R4817" s="36"/>
    </row>
    <row r="4818" spans="18:18">
      <c r="R4818" s="36"/>
    </row>
    <row r="4819" spans="18:18">
      <c r="R4819" s="36"/>
    </row>
    <row r="4820" spans="18:18">
      <c r="R4820" s="36"/>
    </row>
    <row r="4821" spans="18:18">
      <c r="R4821" s="36"/>
    </row>
    <row r="4822" spans="18:18">
      <c r="R4822" s="36"/>
    </row>
    <row r="4823" spans="18:18">
      <c r="R4823" s="36"/>
    </row>
    <row r="4824" spans="18:18">
      <c r="R4824" s="36"/>
    </row>
    <row r="4825" spans="18:18">
      <c r="R4825" s="36"/>
    </row>
    <row r="4826" spans="18:18">
      <c r="R4826" s="36"/>
    </row>
    <row r="4827" spans="18:18">
      <c r="R4827" s="36"/>
    </row>
    <row r="4828" spans="18:18">
      <c r="R4828" s="36"/>
    </row>
    <row r="4829" spans="18:18">
      <c r="R4829" s="36"/>
    </row>
    <row r="4830" spans="18:18">
      <c r="R4830" s="36"/>
    </row>
    <row r="4831" spans="18:18">
      <c r="R4831" s="36"/>
    </row>
    <row r="4832" spans="18:18">
      <c r="R4832" s="36"/>
    </row>
    <row r="4833" spans="18:18">
      <c r="R4833" s="36"/>
    </row>
    <row r="4834" spans="18:18">
      <c r="R4834" s="36"/>
    </row>
    <row r="4835" spans="18:18">
      <c r="R4835" s="36"/>
    </row>
    <row r="4836" spans="18:18">
      <c r="R4836" s="36"/>
    </row>
    <row r="4837" spans="18:18">
      <c r="R4837" s="36"/>
    </row>
    <row r="4838" spans="18:18">
      <c r="R4838" s="36"/>
    </row>
    <row r="4839" spans="18:18">
      <c r="R4839" s="36"/>
    </row>
    <row r="4840" spans="18:18">
      <c r="R4840" s="36"/>
    </row>
    <row r="4841" spans="18:18">
      <c r="R4841" s="36"/>
    </row>
    <row r="4842" spans="18:18">
      <c r="R4842" s="36"/>
    </row>
    <row r="4843" spans="18:18">
      <c r="R4843" s="36"/>
    </row>
    <row r="4844" spans="18:18">
      <c r="R4844" s="36"/>
    </row>
    <row r="4845" spans="18:18">
      <c r="R4845" s="36"/>
    </row>
    <row r="4846" spans="18:18">
      <c r="R4846" s="36"/>
    </row>
    <row r="4847" spans="18:18">
      <c r="R4847" s="36"/>
    </row>
    <row r="4848" spans="18:18">
      <c r="R4848" s="36"/>
    </row>
    <row r="4849" spans="18:18">
      <c r="R4849" s="36"/>
    </row>
    <row r="4850" spans="18:18">
      <c r="R4850" s="36"/>
    </row>
    <row r="4851" spans="18:18">
      <c r="R4851" s="36"/>
    </row>
    <row r="4852" spans="18:18">
      <c r="R4852" s="36"/>
    </row>
    <row r="4853" spans="18:18">
      <c r="R4853" s="36"/>
    </row>
    <row r="4854" spans="18:18">
      <c r="R4854" s="36"/>
    </row>
    <row r="4855" spans="18:18">
      <c r="R4855" s="36"/>
    </row>
    <row r="4856" spans="18:18">
      <c r="R4856" s="36"/>
    </row>
    <row r="4857" spans="18:18">
      <c r="R4857" s="36"/>
    </row>
    <row r="4858" spans="18:18">
      <c r="R4858" s="36"/>
    </row>
    <row r="4859" spans="18:18">
      <c r="R4859" s="36"/>
    </row>
    <row r="4860" spans="18:18">
      <c r="R4860" s="36"/>
    </row>
    <row r="4861" spans="18:18">
      <c r="R4861" s="36"/>
    </row>
    <row r="4862" spans="18:18">
      <c r="R4862" s="36"/>
    </row>
    <row r="4863" spans="18:18">
      <c r="R4863" s="36"/>
    </row>
    <row r="4864" spans="18:18">
      <c r="R4864" s="36"/>
    </row>
    <row r="4865" spans="18:18">
      <c r="R4865" s="36"/>
    </row>
    <row r="4866" spans="18:18">
      <c r="R4866" s="36"/>
    </row>
    <row r="4867" spans="18:18">
      <c r="R4867" s="36"/>
    </row>
    <row r="4868" spans="18:18">
      <c r="R4868" s="36"/>
    </row>
    <row r="4869" spans="18:18">
      <c r="R4869" s="36"/>
    </row>
    <row r="4870" spans="18:18">
      <c r="R4870" s="36"/>
    </row>
    <row r="4871" spans="18:18">
      <c r="R4871" s="36"/>
    </row>
    <row r="4872" spans="18:18">
      <c r="R4872" s="36"/>
    </row>
    <row r="4873" spans="18:18">
      <c r="R4873" s="36"/>
    </row>
    <row r="4874" spans="18:18">
      <c r="R4874" s="36"/>
    </row>
    <row r="4875" spans="18:18">
      <c r="R4875" s="36"/>
    </row>
    <row r="4876" spans="18:18">
      <c r="R4876" s="36"/>
    </row>
    <row r="4877" spans="18:18">
      <c r="R4877" s="36"/>
    </row>
    <row r="4878" spans="18:18">
      <c r="R4878" s="36"/>
    </row>
    <row r="4879" spans="18:18">
      <c r="R4879" s="36"/>
    </row>
    <row r="4880" spans="18:18">
      <c r="R4880" s="36"/>
    </row>
    <row r="4881" spans="18:18">
      <c r="R4881" s="36"/>
    </row>
    <row r="4882" spans="18:18">
      <c r="R4882" s="36"/>
    </row>
    <row r="4883" spans="18:18">
      <c r="R4883" s="36"/>
    </row>
    <row r="4884" spans="18:18">
      <c r="R4884" s="36"/>
    </row>
    <row r="4885" spans="18:18">
      <c r="R4885" s="36"/>
    </row>
    <row r="4886" spans="18:18">
      <c r="R4886" s="36"/>
    </row>
    <row r="4887" spans="18:18">
      <c r="R4887" s="36"/>
    </row>
    <row r="4888" spans="18:18">
      <c r="R4888" s="36"/>
    </row>
    <row r="4889" spans="18:18">
      <c r="R4889" s="36"/>
    </row>
    <row r="4890" spans="18:18">
      <c r="R4890" s="36"/>
    </row>
    <row r="4891" spans="18:18">
      <c r="R4891" s="36"/>
    </row>
    <row r="4892" spans="18:18">
      <c r="R4892" s="36"/>
    </row>
    <row r="4893" spans="18:18">
      <c r="R4893" s="36"/>
    </row>
    <row r="4894" spans="18:18">
      <c r="R4894" s="36"/>
    </row>
    <row r="4895" spans="18:18">
      <c r="R4895" s="36"/>
    </row>
    <row r="4896" spans="18:18">
      <c r="R4896" s="36"/>
    </row>
    <row r="4897" spans="18:18">
      <c r="R4897" s="36"/>
    </row>
    <row r="4898" spans="18:18">
      <c r="R4898" s="36"/>
    </row>
    <row r="4899" spans="18:18">
      <c r="R4899" s="36"/>
    </row>
    <row r="4900" spans="18:18">
      <c r="R4900" s="36"/>
    </row>
    <row r="4901" spans="18:18">
      <c r="R4901" s="36"/>
    </row>
    <row r="4902" spans="18:18">
      <c r="R4902" s="36"/>
    </row>
    <row r="4903" spans="18:18">
      <c r="R4903" s="36"/>
    </row>
    <row r="4904" spans="18:18">
      <c r="R4904" s="36"/>
    </row>
    <row r="4905" spans="18:18">
      <c r="R4905" s="36"/>
    </row>
    <row r="4906" spans="18:18">
      <c r="R4906" s="36"/>
    </row>
    <row r="4907" spans="18:18">
      <c r="R4907" s="36"/>
    </row>
    <row r="4908" spans="18:18">
      <c r="R4908" s="36"/>
    </row>
    <row r="4909" spans="18:18">
      <c r="R4909" s="36"/>
    </row>
    <row r="4910" spans="18:18">
      <c r="R4910" s="36"/>
    </row>
    <row r="4911" spans="18:18">
      <c r="R4911" s="36"/>
    </row>
    <row r="4912" spans="18:18">
      <c r="R4912" s="36"/>
    </row>
    <row r="4913" spans="18:18">
      <c r="R4913" s="36"/>
    </row>
    <row r="4914" spans="18:18">
      <c r="R4914" s="36"/>
    </row>
    <row r="4915" spans="18:18">
      <c r="R4915" s="36"/>
    </row>
    <row r="4916" spans="18:18">
      <c r="R4916" s="36"/>
    </row>
    <row r="4917" spans="18:18">
      <c r="R4917" s="36"/>
    </row>
    <row r="4918" spans="18:18">
      <c r="R4918" s="36"/>
    </row>
    <row r="4919" spans="18:18">
      <c r="R4919" s="36"/>
    </row>
    <row r="4920" spans="18:18">
      <c r="R4920" s="36"/>
    </row>
    <row r="4921" spans="18:18">
      <c r="R4921" s="36"/>
    </row>
    <row r="4922" spans="18:18">
      <c r="R4922" s="36"/>
    </row>
    <row r="4923" spans="18:18">
      <c r="R4923" s="36"/>
    </row>
    <row r="4924" spans="18:18">
      <c r="R4924" s="36"/>
    </row>
    <row r="4925" spans="18:18">
      <c r="R4925" s="36"/>
    </row>
    <row r="4926" spans="18:18">
      <c r="R4926" s="36"/>
    </row>
    <row r="4927" spans="18:18">
      <c r="R4927" s="36"/>
    </row>
    <row r="4928" spans="18:18">
      <c r="R4928" s="36"/>
    </row>
    <row r="4929" spans="18:18">
      <c r="R4929" s="36"/>
    </row>
    <row r="4930" spans="18:18">
      <c r="R4930" s="36"/>
    </row>
    <row r="4931" spans="18:18">
      <c r="R4931" s="36"/>
    </row>
    <row r="4932" spans="18:18">
      <c r="R4932" s="36"/>
    </row>
    <row r="4933" spans="18:18">
      <c r="R4933" s="36"/>
    </row>
    <row r="4934" spans="18:18">
      <c r="R4934" s="36"/>
    </row>
    <row r="4935" spans="18:18">
      <c r="R4935" s="36"/>
    </row>
    <row r="4936" spans="18:18">
      <c r="R4936" s="36"/>
    </row>
    <row r="4937" spans="18:18">
      <c r="R4937" s="36"/>
    </row>
    <row r="4938" spans="18:18">
      <c r="R4938" s="36"/>
    </row>
    <row r="4939" spans="18:18">
      <c r="R4939" s="36"/>
    </row>
    <row r="4940" spans="18:18">
      <c r="R4940" s="36"/>
    </row>
    <row r="4941" spans="18:18">
      <c r="R4941" s="36"/>
    </row>
    <row r="4942" spans="18:18">
      <c r="R4942" s="36"/>
    </row>
    <row r="4943" spans="18:18">
      <c r="R4943" s="36"/>
    </row>
    <row r="4944" spans="18:18">
      <c r="R4944" s="36"/>
    </row>
    <row r="4945" spans="18:18">
      <c r="R4945" s="36"/>
    </row>
    <row r="4946" spans="18:18">
      <c r="R4946" s="36"/>
    </row>
    <row r="4947" spans="18:18">
      <c r="R4947" s="36"/>
    </row>
    <row r="4948" spans="18:18">
      <c r="R4948" s="36"/>
    </row>
    <row r="4949" spans="18:18">
      <c r="R4949" s="36"/>
    </row>
    <row r="4950" spans="18:18">
      <c r="R4950" s="36"/>
    </row>
    <row r="4951" spans="18:18">
      <c r="R4951" s="36"/>
    </row>
    <row r="4952" spans="18:18">
      <c r="R4952" s="36"/>
    </row>
    <row r="4953" spans="18:18">
      <c r="R4953" s="36"/>
    </row>
    <row r="4954" spans="18:18">
      <c r="R4954" s="36"/>
    </row>
    <row r="4955" spans="18:18">
      <c r="R4955" s="36"/>
    </row>
    <row r="4956" spans="18:18">
      <c r="R4956" s="36"/>
    </row>
    <row r="4957" spans="18:18">
      <c r="R4957" s="36"/>
    </row>
    <row r="4958" spans="18:18">
      <c r="R4958" s="36"/>
    </row>
    <row r="4959" spans="18:18">
      <c r="R4959" s="36"/>
    </row>
    <row r="4960" spans="18:18">
      <c r="R4960" s="36"/>
    </row>
    <row r="4961" spans="18:18">
      <c r="R4961" s="36"/>
    </row>
    <row r="4962" spans="18:18">
      <c r="R4962" s="36"/>
    </row>
    <row r="4963" spans="18:18">
      <c r="R4963" s="36"/>
    </row>
    <row r="4964" spans="18:18">
      <c r="R4964" s="36"/>
    </row>
    <row r="4965" spans="18:18">
      <c r="R4965" s="36"/>
    </row>
    <row r="4966" spans="18:18">
      <c r="R4966" s="36"/>
    </row>
    <row r="4967" spans="18:18">
      <c r="R4967" s="36"/>
    </row>
    <row r="4968" spans="18:18">
      <c r="R4968" s="36"/>
    </row>
    <row r="4969" spans="18:18">
      <c r="R4969" s="36"/>
    </row>
    <row r="4970" spans="18:18">
      <c r="R4970" s="36"/>
    </row>
    <row r="4971" spans="18:18">
      <c r="R4971" s="36"/>
    </row>
    <row r="4972" spans="18:18">
      <c r="R4972" s="36"/>
    </row>
    <row r="4973" spans="18:18">
      <c r="R4973" s="36"/>
    </row>
    <row r="4974" spans="18:18">
      <c r="R4974" s="36"/>
    </row>
    <row r="4975" spans="18:18">
      <c r="R4975" s="36"/>
    </row>
    <row r="4976" spans="18:18">
      <c r="R4976" s="36"/>
    </row>
    <row r="4977" spans="18:18">
      <c r="R4977" s="36"/>
    </row>
    <row r="4978" spans="18:18">
      <c r="R4978" s="36"/>
    </row>
    <row r="4979" spans="18:18">
      <c r="R4979" s="36"/>
    </row>
    <row r="4980" spans="18:18">
      <c r="R4980" s="36"/>
    </row>
    <row r="4981" spans="18:18">
      <c r="R4981" s="36"/>
    </row>
    <row r="4982" spans="18:18">
      <c r="R4982" s="36"/>
    </row>
    <row r="4983" spans="18:18">
      <c r="R4983" s="36"/>
    </row>
    <row r="4984" spans="18:18">
      <c r="R4984" s="36"/>
    </row>
    <row r="4985" spans="18:18">
      <c r="R4985" s="36"/>
    </row>
    <row r="4986" spans="18:18">
      <c r="R4986" s="36"/>
    </row>
    <row r="4987" spans="18:18">
      <c r="R4987" s="36"/>
    </row>
    <row r="4988" spans="18:18">
      <c r="R4988" s="36"/>
    </row>
    <row r="4989" spans="18:18">
      <c r="R4989" s="36"/>
    </row>
    <row r="4990" spans="18:18">
      <c r="R4990" s="36"/>
    </row>
    <row r="4991" spans="18:18">
      <c r="R4991" s="36"/>
    </row>
    <row r="4992" spans="18:18">
      <c r="R4992" s="36"/>
    </row>
    <row r="4993" spans="18:18">
      <c r="R4993" s="36"/>
    </row>
    <row r="4994" spans="18:18">
      <c r="R4994" s="36"/>
    </row>
    <row r="4995" spans="18:18">
      <c r="R4995" s="36"/>
    </row>
    <row r="4996" spans="18:18">
      <c r="R4996" s="36"/>
    </row>
    <row r="4997" spans="18:18">
      <c r="R4997" s="36"/>
    </row>
    <row r="4998" spans="18:18">
      <c r="R4998" s="36"/>
    </row>
    <row r="4999" spans="18:18">
      <c r="R4999" s="36"/>
    </row>
    <row r="5000" spans="18:18">
      <c r="R5000" s="36"/>
    </row>
    <row r="5001" spans="18:18">
      <c r="R5001" s="36"/>
    </row>
    <row r="5002" spans="18:18">
      <c r="R5002" s="36"/>
    </row>
    <row r="5003" spans="18:18">
      <c r="R5003" s="36"/>
    </row>
    <row r="5004" spans="18:18">
      <c r="R5004" s="36"/>
    </row>
    <row r="5005" spans="18:18">
      <c r="R5005" s="36"/>
    </row>
    <row r="5006" spans="18:18">
      <c r="R5006" s="36"/>
    </row>
    <row r="5007" spans="18:18">
      <c r="R5007" s="36"/>
    </row>
    <row r="5008" spans="18:18">
      <c r="R5008" s="36"/>
    </row>
    <row r="5009" spans="18:18">
      <c r="R5009" s="36"/>
    </row>
    <row r="5010" spans="18:18">
      <c r="R5010" s="36"/>
    </row>
    <row r="5011" spans="18:18">
      <c r="R5011" s="36"/>
    </row>
    <row r="5012" spans="18:18">
      <c r="R5012" s="36"/>
    </row>
    <row r="5013" spans="18:18">
      <c r="R5013" s="36"/>
    </row>
    <row r="5014" spans="18:18">
      <c r="R5014" s="36"/>
    </row>
    <row r="5015" spans="18:18">
      <c r="R5015" s="36"/>
    </row>
    <row r="5016" spans="18:18">
      <c r="R5016" s="36"/>
    </row>
    <row r="5017" spans="18:18">
      <c r="R5017" s="36"/>
    </row>
    <row r="5018" spans="18:18">
      <c r="R5018" s="36"/>
    </row>
    <row r="5019" spans="18:18">
      <c r="R5019" s="36"/>
    </row>
    <row r="5020" spans="18:18">
      <c r="R5020" s="36"/>
    </row>
    <row r="5021" spans="18:18">
      <c r="R5021" s="36"/>
    </row>
    <row r="5022" spans="18:18">
      <c r="R5022" s="36"/>
    </row>
    <row r="5023" spans="18:18">
      <c r="R5023" s="36"/>
    </row>
    <row r="5024" spans="18:18">
      <c r="R5024" s="36"/>
    </row>
    <row r="5025" spans="18:18">
      <c r="R5025" s="36"/>
    </row>
    <row r="5026" spans="18:18">
      <c r="R5026" s="36"/>
    </row>
    <row r="5027" spans="18:18">
      <c r="R5027" s="36"/>
    </row>
    <row r="5028" spans="18:18">
      <c r="R5028" s="36"/>
    </row>
    <row r="5029" spans="18:18">
      <c r="R5029" s="36"/>
    </row>
    <row r="5030" spans="18:18">
      <c r="R5030" s="36"/>
    </row>
    <row r="5031" spans="18:18">
      <c r="R5031" s="36"/>
    </row>
    <row r="5032" spans="18:18">
      <c r="R5032" s="36"/>
    </row>
    <row r="5033" spans="18:18">
      <c r="R5033" s="36"/>
    </row>
    <row r="5034" spans="18:18">
      <c r="R5034" s="36"/>
    </row>
    <row r="5035" spans="18:18">
      <c r="R5035" s="36"/>
    </row>
    <row r="5036" spans="18:18">
      <c r="R5036" s="36"/>
    </row>
    <row r="5037" spans="18:18">
      <c r="R5037" s="36"/>
    </row>
    <row r="5038" spans="18:18">
      <c r="R5038" s="36"/>
    </row>
    <row r="5039" spans="18:18">
      <c r="R5039" s="36"/>
    </row>
    <row r="5040" spans="18:18">
      <c r="R5040" s="36"/>
    </row>
    <row r="5041" spans="18:18">
      <c r="R5041" s="36"/>
    </row>
    <row r="5042" spans="18:18">
      <c r="R5042" s="36"/>
    </row>
    <row r="5043" spans="18:18">
      <c r="R5043" s="36"/>
    </row>
    <row r="5044" spans="18:18">
      <c r="R5044" s="36"/>
    </row>
    <row r="5045" spans="18:18">
      <c r="R5045" s="36"/>
    </row>
    <row r="5046" spans="18:18">
      <c r="R5046" s="36"/>
    </row>
    <row r="5047" spans="18:18">
      <c r="R5047" s="36"/>
    </row>
    <row r="5048" spans="18:18">
      <c r="R5048" s="36"/>
    </row>
    <row r="5049" spans="18:18">
      <c r="R5049" s="36"/>
    </row>
    <row r="5050" spans="18:18">
      <c r="R5050" s="36"/>
    </row>
    <row r="5051" spans="18:18">
      <c r="R5051" s="36"/>
    </row>
    <row r="5052" spans="18:18">
      <c r="R5052" s="36"/>
    </row>
    <row r="5053" spans="18:18">
      <c r="R5053" s="36"/>
    </row>
    <row r="5054" spans="18:18">
      <c r="R5054" s="36"/>
    </row>
    <row r="5055" spans="18:18">
      <c r="R5055" s="36"/>
    </row>
    <row r="5056" spans="18:18">
      <c r="R5056" s="36"/>
    </row>
    <row r="5057" spans="18:18">
      <c r="R5057" s="36"/>
    </row>
    <row r="5058" spans="18:18">
      <c r="R5058" s="36"/>
    </row>
    <row r="5059" spans="18:18">
      <c r="R5059" s="36"/>
    </row>
    <row r="5060" spans="18:18">
      <c r="R5060" s="36"/>
    </row>
    <row r="5061" spans="18:18">
      <c r="R5061" s="36"/>
    </row>
    <row r="5062" spans="18:18">
      <c r="R5062" s="36"/>
    </row>
    <row r="5063" spans="18:18">
      <c r="R5063" s="36"/>
    </row>
    <row r="5064" spans="18:18">
      <c r="R5064" s="36"/>
    </row>
    <row r="5065" spans="18:18">
      <c r="R5065" s="36"/>
    </row>
    <row r="5066" spans="18:18">
      <c r="R5066" s="36"/>
    </row>
    <row r="5067" spans="18:18">
      <c r="R5067" s="36"/>
    </row>
    <row r="5068" spans="18:18">
      <c r="R5068" s="36"/>
    </row>
    <row r="5069" spans="18:18">
      <c r="R5069" s="36"/>
    </row>
    <row r="5070" spans="18:18">
      <c r="R5070" s="36"/>
    </row>
    <row r="5071" spans="18:18">
      <c r="R5071" s="36"/>
    </row>
    <row r="5072" spans="18:18">
      <c r="R5072" s="36"/>
    </row>
    <row r="5073" spans="18:18">
      <c r="R5073" s="36"/>
    </row>
    <row r="5074" spans="18:18">
      <c r="R5074" s="36"/>
    </row>
    <row r="5075" spans="18:18">
      <c r="R5075" s="36"/>
    </row>
    <row r="5076" spans="18:18">
      <c r="R5076" s="36"/>
    </row>
    <row r="5077" spans="18:18">
      <c r="R5077" s="36"/>
    </row>
    <row r="5078" spans="18:18">
      <c r="R5078" s="36"/>
    </row>
    <row r="5079" spans="18:18">
      <c r="R5079" s="36"/>
    </row>
    <row r="5080" spans="18:18">
      <c r="R5080" s="36"/>
    </row>
    <row r="5081" spans="18:18">
      <c r="R5081" s="36"/>
    </row>
    <row r="5082" spans="18:18">
      <c r="R5082" s="36"/>
    </row>
    <row r="5083" spans="18:18">
      <c r="R5083" s="36"/>
    </row>
    <row r="5084" spans="18:18">
      <c r="R5084" s="36"/>
    </row>
    <row r="5085" spans="18:18">
      <c r="R5085" s="36"/>
    </row>
    <row r="5086" spans="18:18">
      <c r="R5086" s="36"/>
    </row>
    <row r="5087" spans="18:18">
      <c r="R5087" s="36"/>
    </row>
    <row r="5088" spans="18:18">
      <c r="R5088" s="36"/>
    </row>
    <row r="5089" spans="18:18">
      <c r="R5089" s="36"/>
    </row>
    <row r="5090" spans="18:18">
      <c r="R5090" s="36"/>
    </row>
    <row r="5091" spans="18:18">
      <c r="R5091" s="36"/>
    </row>
    <row r="5092" spans="18:18">
      <c r="R5092" s="36"/>
    </row>
    <row r="5093" spans="18:18">
      <c r="R5093" s="36"/>
    </row>
    <row r="5094" spans="18:18">
      <c r="R5094" s="36"/>
    </row>
    <row r="5095" spans="18:18">
      <c r="R5095" s="36"/>
    </row>
    <row r="5096" spans="18:18">
      <c r="R5096" s="36"/>
    </row>
    <row r="5097" spans="18:18">
      <c r="R5097" s="36"/>
    </row>
    <row r="5098" spans="18:18">
      <c r="R5098" s="36"/>
    </row>
    <row r="5099" spans="18:18">
      <c r="R5099" s="36"/>
    </row>
    <row r="5100" spans="18:18">
      <c r="R5100" s="36"/>
    </row>
    <row r="5101" spans="18:18">
      <c r="R5101" s="36"/>
    </row>
    <row r="5102" spans="18:18">
      <c r="R5102" s="36"/>
    </row>
    <row r="5103" spans="18:18">
      <c r="R5103" s="36"/>
    </row>
    <row r="5104" spans="18:18">
      <c r="R5104" s="36"/>
    </row>
    <row r="5105" spans="18:18">
      <c r="R5105" s="36"/>
    </row>
    <row r="5106" spans="18:18">
      <c r="R5106" s="36"/>
    </row>
    <row r="5107" spans="18:18">
      <c r="R5107" s="36"/>
    </row>
    <row r="5108" spans="18:18">
      <c r="R5108" s="36"/>
    </row>
    <row r="5109" spans="18:18">
      <c r="R5109" s="36"/>
    </row>
    <row r="5110" spans="18:18">
      <c r="R5110" s="36"/>
    </row>
    <row r="5111" spans="18:18">
      <c r="R5111" s="36"/>
    </row>
    <row r="5112" spans="18:18">
      <c r="R5112" s="36"/>
    </row>
    <row r="5113" spans="18:18">
      <c r="R5113" s="36"/>
    </row>
    <row r="5114" spans="18:18">
      <c r="R5114" s="36"/>
    </row>
    <row r="5115" spans="18:18">
      <c r="R5115" s="36"/>
    </row>
    <row r="5116" spans="18:18">
      <c r="R5116" s="36"/>
    </row>
    <row r="5117" spans="18:18">
      <c r="R5117" s="36"/>
    </row>
    <row r="5118" spans="18:18">
      <c r="R5118" s="36"/>
    </row>
    <row r="5119" spans="18:18">
      <c r="R5119" s="36"/>
    </row>
    <row r="5120" spans="18:18">
      <c r="R5120" s="36"/>
    </row>
    <row r="5121" spans="18:18">
      <c r="R5121" s="36"/>
    </row>
    <row r="5122" spans="18:18">
      <c r="R5122" s="36"/>
    </row>
    <row r="5123" spans="18:18">
      <c r="R5123" s="36"/>
    </row>
    <row r="5124" spans="18:18">
      <c r="R5124" s="36"/>
    </row>
    <row r="5125" spans="18:18">
      <c r="R5125" s="36"/>
    </row>
    <row r="5126" spans="18:18">
      <c r="R5126" s="36"/>
    </row>
    <row r="5127" spans="18:18">
      <c r="R5127" s="36"/>
    </row>
    <row r="5128" spans="18:18">
      <c r="R5128" s="36"/>
    </row>
    <row r="5129" spans="18:18">
      <c r="R5129" s="36"/>
    </row>
    <row r="5130" spans="18:18">
      <c r="R5130" s="36"/>
    </row>
    <row r="5131" spans="18:18">
      <c r="R5131" s="36"/>
    </row>
    <row r="5132" spans="18:18">
      <c r="R5132" s="36"/>
    </row>
    <row r="5133" spans="18:18">
      <c r="R5133" s="36"/>
    </row>
    <row r="5134" spans="18:18">
      <c r="R5134" s="36"/>
    </row>
    <row r="5135" spans="18:18">
      <c r="R5135" s="36"/>
    </row>
    <row r="5136" spans="18:18">
      <c r="R5136" s="36"/>
    </row>
    <row r="5137" spans="18:18">
      <c r="R5137" s="36"/>
    </row>
    <row r="5138" spans="18:18">
      <c r="R5138" s="36"/>
    </row>
    <row r="5139" spans="18:18">
      <c r="R5139" s="36"/>
    </row>
    <row r="5140" spans="18:18">
      <c r="R5140" s="36"/>
    </row>
    <row r="5141" spans="18:18">
      <c r="R5141" s="36"/>
    </row>
    <row r="5142" spans="18:18">
      <c r="R5142" s="36"/>
    </row>
    <row r="5143" spans="18:18">
      <c r="R5143" s="36"/>
    </row>
    <row r="5144" spans="18:18">
      <c r="R5144" s="36"/>
    </row>
    <row r="5145" spans="18:18">
      <c r="R5145" s="36"/>
    </row>
    <row r="5146" spans="18:18">
      <c r="R5146" s="36"/>
    </row>
    <row r="5147" spans="18:18">
      <c r="R5147" s="36"/>
    </row>
    <row r="5148" spans="18:18">
      <c r="R5148" s="36"/>
    </row>
    <row r="5149" spans="18:18">
      <c r="R5149" s="36"/>
    </row>
    <row r="5150" spans="18:18">
      <c r="R5150" s="36"/>
    </row>
    <row r="5151" spans="18:18">
      <c r="R5151" s="36"/>
    </row>
    <row r="5152" spans="18:18">
      <c r="R5152" s="36"/>
    </row>
    <row r="5153" spans="18:18">
      <c r="R5153" s="36"/>
    </row>
    <row r="5154" spans="18:18">
      <c r="R5154" s="36"/>
    </row>
    <row r="5155" spans="18:18">
      <c r="R5155" s="36"/>
    </row>
    <row r="5156" spans="18:18">
      <c r="R5156" s="36"/>
    </row>
    <row r="5157" spans="18:18">
      <c r="R5157" s="36"/>
    </row>
    <row r="5158" spans="18:18">
      <c r="R5158" s="36"/>
    </row>
    <row r="5159" spans="18:18">
      <c r="R5159" s="36"/>
    </row>
    <row r="5160" spans="18:18">
      <c r="R5160" s="36"/>
    </row>
    <row r="5161" spans="18:18">
      <c r="R5161" s="36"/>
    </row>
    <row r="5162" spans="18:18">
      <c r="R5162" s="36"/>
    </row>
    <row r="5163" spans="18:18">
      <c r="R5163" s="36"/>
    </row>
    <row r="5164" spans="18:18">
      <c r="R5164" s="36"/>
    </row>
    <row r="5165" spans="18:18">
      <c r="R5165" s="36"/>
    </row>
    <row r="5166" spans="18:18">
      <c r="R5166" s="36"/>
    </row>
    <row r="5167" spans="18:18">
      <c r="R5167" s="36"/>
    </row>
    <row r="5168" spans="18:18">
      <c r="R5168" s="36"/>
    </row>
    <row r="5169" spans="18:18">
      <c r="R5169" s="36"/>
    </row>
    <row r="5170" spans="18:18">
      <c r="R5170" s="36"/>
    </row>
    <row r="5171" spans="18:18">
      <c r="R5171" s="36"/>
    </row>
    <row r="5172" spans="18:18">
      <c r="R5172" s="36"/>
    </row>
    <row r="5173" spans="18:18">
      <c r="R5173" s="36"/>
    </row>
    <row r="5174" spans="18:18">
      <c r="R5174" s="36"/>
    </row>
    <row r="5175" spans="18:18">
      <c r="R5175" s="36"/>
    </row>
    <row r="5176" spans="18:18">
      <c r="R5176" s="36"/>
    </row>
    <row r="5177" spans="18:18">
      <c r="R5177" s="36"/>
    </row>
    <row r="5178" spans="18:18">
      <c r="R5178" s="36"/>
    </row>
    <row r="5179" spans="18:18">
      <c r="R5179" s="36"/>
    </row>
    <row r="5180" spans="18:18">
      <c r="R5180" s="36"/>
    </row>
    <row r="5181" spans="18:18">
      <c r="R5181" s="36"/>
    </row>
    <row r="5182" spans="18:18">
      <c r="R5182" s="36"/>
    </row>
    <row r="5183" spans="18:18">
      <c r="R5183" s="36"/>
    </row>
    <row r="5184" spans="18:18">
      <c r="R5184" s="36"/>
    </row>
    <row r="5185" spans="18:18">
      <c r="R5185" s="36"/>
    </row>
    <row r="5186" spans="18:18">
      <c r="R5186" s="36"/>
    </row>
    <row r="5187" spans="18:18">
      <c r="R5187" s="36"/>
    </row>
    <row r="5188" spans="18:18">
      <c r="R5188" s="36"/>
    </row>
    <row r="5189" spans="18:18">
      <c r="R5189" s="36"/>
    </row>
    <row r="5190" spans="18:18">
      <c r="R5190" s="36"/>
    </row>
    <row r="5191" spans="18:18">
      <c r="R5191" s="36"/>
    </row>
    <row r="5192" spans="18:18">
      <c r="R5192" s="36"/>
    </row>
    <row r="5193" spans="18:18">
      <c r="R5193" s="36"/>
    </row>
    <row r="5194" spans="18:18">
      <c r="R5194" s="36"/>
    </row>
    <row r="5195" spans="18:18">
      <c r="R5195" s="36"/>
    </row>
    <row r="5196" spans="18:18">
      <c r="R5196" s="36"/>
    </row>
    <row r="5197" spans="18:18">
      <c r="R5197" s="36"/>
    </row>
    <row r="5198" spans="18:18">
      <c r="R5198" s="36"/>
    </row>
    <row r="5199" spans="18:18">
      <c r="R5199" s="36"/>
    </row>
    <row r="5200" spans="18:18">
      <c r="R5200" s="36"/>
    </row>
    <row r="5201" spans="18:18">
      <c r="R5201" s="36"/>
    </row>
    <row r="5202" spans="18:18">
      <c r="R5202" s="36"/>
    </row>
    <row r="5203" spans="18:18">
      <c r="R5203" s="36"/>
    </row>
    <row r="5204" spans="18:18">
      <c r="R5204" s="36"/>
    </row>
    <row r="5205" spans="18:18">
      <c r="R5205" s="36"/>
    </row>
    <row r="5206" spans="18:18">
      <c r="R5206" s="36"/>
    </row>
    <row r="5207" spans="18:18">
      <c r="R5207" s="36"/>
    </row>
    <row r="5208" spans="18:18">
      <c r="R5208" s="36"/>
    </row>
    <row r="5209" spans="18:18">
      <c r="R5209" s="36"/>
    </row>
    <row r="5210" spans="18:18">
      <c r="R5210" s="36"/>
    </row>
    <row r="5211" spans="18:18">
      <c r="R5211" s="36"/>
    </row>
    <row r="5212" spans="18:18">
      <c r="R5212" s="36"/>
    </row>
    <row r="5213" spans="18:18">
      <c r="R5213" s="36"/>
    </row>
    <row r="5214" spans="18:18">
      <c r="R5214" s="36"/>
    </row>
    <row r="5215" spans="18:18">
      <c r="R5215" s="36"/>
    </row>
    <row r="5216" spans="18:18">
      <c r="R5216" s="36"/>
    </row>
    <row r="5217" spans="18:18">
      <c r="R5217" s="36"/>
    </row>
    <row r="5218" spans="18:18">
      <c r="R5218" s="36"/>
    </row>
    <row r="5219" spans="18:18">
      <c r="R5219" s="36"/>
    </row>
    <row r="5220" spans="18:18">
      <c r="R5220" s="36"/>
    </row>
    <row r="5221" spans="18:18">
      <c r="R5221" s="36"/>
    </row>
    <row r="5222" spans="18:18">
      <c r="R5222" s="36"/>
    </row>
    <row r="5223" spans="18:18">
      <c r="R5223" s="36"/>
    </row>
    <row r="5224" spans="18:18">
      <c r="R5224" s="36"/>
    </row>
    <row r="5225" spans="18:18">
      <c r="R5225" s="36"/>
    </row>
    <row r="5226" spans="18:18">
      <c r="R5226" s="36"/>
    </row>
    <row r="5227" spans="18:18">
      <c r="R5227" s="36"/>
    </row>
    <row r="5228" spans="18:18">
      <c r="R5228" s="36"/>
    </row>
    <row r="5229" spans="18:18">
      <c r="R5229" s="36"/>
    </row>
    <row r="5230" spans="18:18">
      <c r="R5230" s="36"/>
    </row>
    <row r="5231" spans="18:18">
      <c r="R5231" s="36"/>
    </row>
    <row r="5232" spans="18:18">
      <c r="R5232" s="36"/>
    </row>
    <row r="5233" spans="18:18">
      <c r="R5233" s="36"/>
    </row>
    <row r="5234" spans="18:18">
      <c r="R5234" s="36"/>
    </row>
    <row r="5235" spans="18:18">
      <c r="R5235" s="36"/>
    </row>
    <row r="5236" spans="18:18">
      <c r="R5236" s="36"/>
    </row>
    <row r="5237" spans="18:18">
      <c r="R5237" s="36"/>
    </row>
    <row r="5238" spans="18:18">
      <c r="R5238" s="36"/>
    </row>
    <row r="5239" spans="18:18">
      <c r="R5239" s="36"/>
    </row>
    <row r="5240" spans="18:18">
      <c r="R5240" s="36"/>
    </row>
    <row r="5241" spans="18:18">
      <c r="R5241" s="36"/>
    </row>
    <row r="5242" spans="18:18">
      <c r="R5242" s="36"/>
    </row>
    <row r="5243" spans="18:18">
      <c r="R5243" s="36"/>
    </row>
    <row r="5244" spans="18:18">
      <c r="R5244" s="36"/>
    </row>
    <row r="5245" spans="18:18">
      <c r="R5245" s="36"/>
    </row>
    <row r="5246" spans="18:18">
      <c r="R5246" s="36"/>
    </row>
    <row r="5247" spans="18:18">
      <c r="R5247" s="36"/>
    </row>
    <row r="5248" spans="18:18">
      <c r="R5248" s="36"/>
    </row>
    <row r="5249" spans="18:18">
      <c r="R5249" s="36"/>
    </row>
    <row r="5250" spans="18:18">
      <c r="R5250" s="36"/>
    </row>
    <row r="5251" spans="18:18">
      <c r="R5251" s="36"/>
    </row>
    <row r="5252" spans="18:18">
      <c r="R5252" s="36"/>
    </row>
    <row r="5253" spans="18:18">
      <c r="R5253" s="36"/>
    </row>
    <row r="5254" spans="18:18">
      <c r="R5254" s="36"/>
    </row>
    <row r="5255" spans="18:18">
      <c r="R5255" s="36"/>
    </row>
    <row r="5256" spans="18:18">
      <c r="R5256" s="36"/>
    </row>
    <row r="5257" spans="18:18">
      <c r="R5257" s="36"/>
    </row>
    <row r="5258" spans="18:18">
      <c r="R5258" s="36"/>
    </row>
    <row r="5259" spans="18:18">
      <c r="R5259" s="36"/>
    </row>
    <row r="5260" spans="18:18">
      <c r="R5260" s="36"/>
    </row>
    <row r="5261" spans="18:18">
      <c r="R5261" s="36"/>
    </row>
    <row r="5262" spans="18:18">
      <c r="R5262" s="36"/>
    </row>
    <row r="5263" spans="18:18">
      <c r="R5263" s="36"/>
    </row>
    <row r="5264" spans="18:18">
      <c r="R5264" s="36"/>
    </row>
    <row r="5265" spans="18:18">
      <c r="R5265" s="36"/>
    </row>
    <row r="5266" spans="18:18">
      <c r="R5266" s="36"/>
    </row>
    <row r="5267" spans="18:18">
      <c r="R5267" s="36"/>
    </row>
    <row r="5268" spans="18:18">
      <c r="R5268" s="36"/>
    </row>
    <row r="5269" spans="18:18">
      <c r="R5269" s="36"/>
    </row>
    <row r="5270" spans="18:18">
      <c r="R5270" s="36"/>
    </row>
    <row r="5271" spans="18:18">
      <c r="R5271" s="36"/>
    </row>
    <row r="5272" spans="18:18">
      <c r="R5272" s="36"/>
    </row>
    <row r="5273" spans="18:18">
      <c r="R5273" s="36"/>
    </row>
    <row r="5274" spans="18:18">
      <c r="R5274" s="36"/>
    </row>
    <row r="5275" spans="18:18">
      <c r="R5275" s="36"/>
    </row>
    <row r="5276" spans="18:18">
      <c r="R5276" s="36"/>
    </row>
    <row r="5277" spans="18:18">
      <c r="R5277" s="36"/>
    </row>
    <row r="5278" spans="18:18">
      <c r="R5278" s="36"/>
    </row>
    <row r="5279" spans="18:18">
      <c r="R5279" s="36"/>
    </row>
    <row r="5280" spans="18:18">
      <c r="R5280" s="36"/>
    </row>
    <row r="5281" spans="18:18">
      <c r="R5281" s="36"/>
    </row>
    <row r="5282" spans="18:18">
      <c r="R5282" s="36"/>
    </row>
    <row r="5283" spans="18:18">
      <c r="R5283" s="36"/>
    </row>
    <row r="5284" spans="18:18">
      <c r="R5284" s="36"/>
    </row>
    <row r="5285" spans="18:18">
      <c r="R5285" s="36"/>
    </row>
    <row r="5286" spans="18:18">
      <c r="R5286" s="36"/>
    </row>
    <row r="5287" spans="18:18">
      <c r="R5287" s="36"/>
    </row>
    <row r="5288" spans="18:18">
      <c r="R5288" s="36"/>
    </row>
    <row r="5289" spans="18:18">
      <c r="R5289" s="36"/>
    </row>
    <row r="5290" spans="18:18">
      <c r="R5290" s="36"/>
    </row>
    <row r="5291" spans="18:18">
      <c r="R5291" s="36"/>
    </row>
    <row r="5292" spans="18:18">
      <c r="R5292" s="36"/>
    </row>
    <row r="5293" spans="18:18">
      <c r="R5293" s="36"/>
    </row>
    <row r="5294" spans="18:18">
      <c r="R5294" s="36"/>
    </row>
    <row r="5295" spans="18:18">
      <c r="R5295" s="36"/>
    </row>
    <row r="5296" spans="18:18">
      <c r="R5296" s="36"/>
    </row>
    <row r="5297" spans="18:18">
      <c r="R5297" s="36"/>
    </row>
    <row r="5298" spans="18:18">
      <c r="R5298" s="36"/>
    </row>
    <row r="5299" spans="18:18">
      <c r="R5299" s="36"/>
    </row>
    <row r="5300" spans="18:18">
      <c r="R5300" s="36"/>
    </row>
    <row r="5301" spans="18:18">
      <c r="R5301" s="36"/>
    </row>
    <row r="5302" spans="18:18">
      <c r="R5302" s="36"/>
    </row>
    <row r="5303" spans="18:18">
      <c r="R5303" s="36"/>
    </row>
    <row r="5304" spans="18:18">
      <c r="R5304" s="36"/>
    </row>
    <row r="5305" spans="18:18">
      <c r="R5305" s="36"/>
    </row>
    <row r="5306" spans="18:18">
      <c r="R5306" s="36"/>
    </row>
    <row r="5307" spans="18:18">
      <c r="R5307" s="36"/>
    </row>
    <row r="5308" spans="18:18">
      <c r="R5308" s="36"/>
    </row>
    <row r="5309" spans="18:18">
      <c r="R5309" s="36"/>
    </row>
    <row r="5310" spans="18:18">
      <c r="R5310" s="36"/>
    </row>
    <row r="5311" spans="18:18">
      <c r="R5311" s="36"/>
    </row>
    <row r="5312" spans="18:18">
      <c r="R5312" s="36"/>
    </row>
    <row r="5313" spans="18:18">
      <c r="R5313" s="36"/>
    </row>
    <row r="5314" spans="18:18">
      <c r="R5314" s="36"/>
    </row>
    <row r="5315" spans="18:18">
      <c r="R5315" s="36"/>
    </row>
    <row r="5316" spans="18:18">
      <c r="R5316" s="36"/>
    </row>
    <row r="5317" spans="18:18">
      <c r="R5317" s="36"/>
    </row>
    <row r="5318" spans="18:18">
      <c r="R5318" s="36"/>
    </row>
    <row r="5319" spans="18:18">
      <c r="R5319" s="36"/>
    </row>
    <row r="5320" spans="18:18">
      <c r="R5320" s="36"/>
    </row>
    <row r="5321" spans="18:18">
      <c r="R5321" s="36"/>
    </row>
    <row r="5322" spans="18:18">
      <c r="R5322" s="36"/>
    </row>
    <row r="5323" spans="18:18">
      <c r="R5323" s="36"/>
    </row>
    <row r="5324" spans="18:18">
      <c r="R5324" s="36"/>
    </row>
    <row r="5325" spans="18:18">
      <c r="R5325" s="36"/>
    </row>
    <row r="5326" spans="18:18">
      <c r="R5326" s="36"/>
    </row>
    <row r="5327" spans="18:18">
      <c r="R5327" s="36"/>
    </row>
    <row r="5328" spans="18:18">
      <c r="R5328" s="36"/>
    </row>
    <row r="5329" spans="18:18">
      <c r="R5329" s="36"/>
    </row>
    <row r="5330" spans="18:18">
      <c r="R5330" s="36"/>
    </row>
    <row r="5331" spans="18:18">
      <c r="R5331" s="36"/>
    </row>
    <row r="5332" spans="18:18">
      <c r="R5332" s="36"/>
    </row>
    <row r="5333" spans="18:18">
      <c r="R5333" s="36"/>
    </row>
    <row r="5334" spans="18:18">
      <c r="R5334" s="36"/>
    </row>
    <row r="5335" spans="18:18">
      <c r="R5335" s="36"/>
    </row>
    <row r="5336" spans="18:18">
      <c r="R5336" s="36"/>
    </row>
    <row r="5337" spans="18:18">
      <c r="R5337" s="36"/>
    </row>
    <row r="5338" spans="18:18">
      <c r="R5338" s="36"/>
    </row>
    <row r="5339" spans="18:18">
      <c r="R5339" s="36"/>
    </row>
    <row r="5340" spans="18:18">
      <c r="R5340" s="36"/>
    </row>
    <row r="5341" spans="18:18">
      <c r="R5341" s="36"/>
    </row>
    <row r="5342" spans="18:18">
      <c r="R5342" s="36"/>
    </row>
    <row r="5343" spans="18:18">
      <c r="R5343" s="36"/>
    </row>
    <row r="5344" spans="18:18">
      <c r="R5344" s="36"/>
    </row>
    <row r="5345" spans="18:18">
      <c r="R5345" s="36"/>
    </row>
    <row r="5346" spans="18:18">
      <c r="R5346" s="36"/>
    </row>
    <row r="5347" spans="18:18">
      <c r="R5347" s="36"/>
    </row>
    <row r="5348" spans="18:18">
      <c r="R5348" s="36"/>
    </row>
    <row r="5349" spans="18:18">
      <c r="R5349" s="36"/>
    </row>
    <row r="5350" spans="18:18">
      <c r="R5350" s="36"/>
    </row>
    <row r="5351" spans="18:18">
      <c r="R5351" s="36"/>
    </row>
    <row r="5352" spans="18:18">
      <c r="R5352" s="36"/>
    </row>
    <row r="5353" spans="18:18">
      <c r="R5353" s="36"/>
    </row>
    <row r="5354" spans="18:18">
      <c r="R5354" s="36"/>
    </row>
    <row r="5355" spans="18:18">
      <c r="R5355" s="36"/>
    </row>
    <row r="5356" spans="18:18">
      <c r="R5356" s="36"/>
    </row>
    <row r="5357" spans="18:18">
      <c r="R5357" s="36"/>
    </row>
    <row r="5358" spans="18:18">
      <c r="R5358" s="36"/>
    </row>
    <row r="5359" spans="18:18">
      <c r="R5359" s="36"/>
    </row>
    <row r="5360" spans="18:18">
      <c r="R5360" s="36"/>
    </row>
    <row r="5361" spans="18:18">
      <c r="R5361" s="36"/>
    </row>
    <row r="5362" spans="18:18">
      <c r="R5362" s="36"/>
    </row>
    <row r="5363" spans="18:18">
      <c r="R5363" s="36"/>
    </row>
    <row r="5364" spans="18:18">
      <c r="R5364" s="36"/>
    </row>
    <row r="5365" spans="18:18">
      <c r="R5365" s="36"/>
    </row>
    <row r="5366" spans="18:18">
      <c r="R5366" s="36"/>
    </row>
    <row r="5367" spans="18:18">
      <c r="R5367" s="36"/>
    </row>
    <row r="5368" spans="18:18">
      <c r="R5368" s="36"/>
    </row>
    <row r="5369" spans="18:18">
      <c r="R5369" s="36"/>
    </row>
    <row r="5370" spans="18:18">
      <c r="R5370" s="36"/>
    </row>
    <row r="5371" spans="18:18">
      <c r="R5371" s="36"/>
    </row>
    <row r="5372" spans="18:18">
      <c r="R5372" s="36"/>
    </row>
    <row r="5373" spans="18:18">
      <c r="R5373" s="36"/>
    </row>
    <row r="5374" spans="18:18">
      <c r="R5374" s="36"/>
    </row>
    <row r="5375" spans="18:18">
      <c r="R5375" s="36"/>
    </row>
    <row r="5376" spans="18:18">
      <c r="R5376" s="36"/>
    </row>
    <row r="5377" spans="18:18">
      <c r="R5377" s="36"/>
    </row>
    <row r="5378" spans="18:18">
      <c r="R5378" s="36"/>
    </row>
    <row r="5379" spans="18:18">
      <c r="R5379" s="36"/>
    </row>
    <row r="5380" spans="18:18">
      <c r="R5380" s="36"/>
    </row>
    <row r="5381" spans="18:18">
      <c r="R5381" s="36"/>
    </row>
    <row r="5382" spans="18:18">
      <c r="R5382" s="36"/>
    </row>
    <row r="5383" spans="18:18">
      <c r="R5383" s="36"/>
    </row>
    <row r="5384" spans="18:18">
      <c r="R5384" s="36"/>
    </row>
    <row r="5385" spans="18:18">
      <c r="R5385" s="36"/>
    </row>
    <row r="5386" spans="18:18">
      <c r="R5386" s="36"/>
    </row>
    <row r="5387" spans="18:18">
      <c r="R5387" s="36"/>
    </row>
    <row r="5388" spans="18:18">
      <c r="R5388" s="36"/>
    </row>
    <row r="5389" spans="18:18">
      <c r="R5389" s="36"/>
    </row>
    <row r="5390" spans="18:18">
      <c r="R5390" s="36"/>
    </row>
    <row r="5391" spans="18:18">
      <c r="R5391" s="36"/>
    </row>
    <row r="5392" spans="18:18">
      <c r="R5392" s="36"/>
    </row>
    <row r="5393" spans="18:18">
      <c r="R5393" s="36"/>
    </row>
    <row r="5394" spans="18:18">
      <c r="R5394" s="36"/>
    </row>
    <row r="5395" spans="18:18">
      <c r="R5395" s="36"/>
    </row>
    <row r="5396" spans="18:18">
      <c r="R5396" s="36"/>
    </row>
    <row r="5397" spans="18:18">
      <c r="R5397" s="36"/>
    </row>
    <row r="5398" spans="18:18">
      <c r="R5398" s="36"/>
    </row>
    <row r="5399" spans="18:18">
      <c r="R5399" s="36"/>
    </row>
    <row r="5400" spans="18:18">
      <c r="R5400" s="36"/>
    </row>
    <row r="5401" spans="18:18">
      <c r="R5401" s="36"/>
    </row>
    <row r="5402" spans="18:18">
      <c r="R5402" s="36"/>
    </row>
    <row r="5403" spans="18:18">
      <c r="R5403" s="36"/>
    </row>
    <row r="5404" spans="18:18">
      <c r="R5404" s="36"/>
    </row>
    <row r="5405" spans="18:18">
      <c r="R5405" s="36"/>
    </row>
    <row r="5406" spans="18:18">
      <c r="R5406" s="36"/>
    </row>
    <row r="5407" spans="18:18">
      <c r="R5407" s="36"/>
    </row>
    <row r="5408" spans="18:18">
      <c r="R5408" s="36"/>
    </row>
    <row r="5409" spans="18:18">
      <c r="R5409" s="36"/>
    </row>
    <row r="5410" spans="18:18">
      <c r="R5410" s="36"/>
    </row>
    <row r="5411" spans="18:18">
      <c r="R5411" s="36"/>
    </row>
    <row r="5412" spans="18:18">
      <c r="R5412" s="36"/>
    </row>
    <row r="5413" spans="18:18">
      <c r="R5413" s="36"/>
    </row>
    <row r="5414" spans="18:18">
      <c r="R5414" s="36"/>
    </row>
    <row r="5415" spans="18:18">
      <c r="R5415" s="36"/>
    </row>
    <row r="5416" spans="18:18">
      <c r="R5416" s="36"/>
    </row>
    <row r="5417" spans="18:18">
      <c r="R5417" s="36"/>
    </row>
    <row r="5418" spans="18:18">
      <c r="R5418" s="36"/>
    </row>
    <row r="5419" spans="18:18">
      <c r="R5419" s="36"/>
    </row>
    <row r="5420" spans="18:18">
      <c r="R5420" s="36"/>
    </row>
    <row r="5421" spans="18:18">
      <c r="R5421" s="36"/>
    </row>
    <row r="5422" spans="18:18">
      <c r="R5422" s="36"/>
    </row>
    <row r="5423" spans="18:18">
      <c r="R5423" s="36"/>
    </row>
    <row r="5424" spans="18:18">
      <c r="R5424" s="36"/>
    </row>
    <row r="5425" spans="18:18">
      <c r="R5425" s="36"/>
    </row>
    <row r="5426" spans="18:18">
      <c r="R5426" s="36"/>
    </row>
    <row r="5427" spans="18:18">
      <c r="R5427" s="36"/>
    </row>
    <row r="5428" spans="18:18">
      <c r="R5428" s="36"/>
    </row>
    <row r="5429" spans="18:18">
      <c r="R5429" s="36"/>
    </row>
    <row r="5430" spans="18:18">
      <c r="R5430" s="36"/>
    </row>
    <row r="5431" spans="18:18">
      <c r="R5431" s="36"/>
    </row>
    <row r="5432" spans="18:18">
      <c r="R5432" s="36"/>
    </row>
    <row r="5433" spans="18:18">
      <c r="R5433" s="36"/>
    </row>
    <row r="5434" spans="18:18">
      <c r="R5434" s="36"/>
    </row>
    <row r="5435" spans="18:18">
      <c r="R5435" s="36"/>
    </row>
    <row r="5436" spans="18:18">
      <c r="R5436" s="36"/>
    </row>
    <row r="5437" spans="18:18">
      <c r="R5437" s="36"/>
    </row>
    <row r="5438" spans="18:18">
      <c r="R5438" s="36"/>
    </row>
    <row r="5439" spans="18:18">
      <c r="R5439" s="36"/>
    </row>
    <row r="5440" spans="18:18">
      <c r="R5440" s="36"/>
    </row>
    <row r="5441" spans="18:18">
      <c r="R5441" s="36"/>
    </row>
    <row r="5442" spans="18:18">
      <c r="R5442" s="36"/>
    </row>
    <row r="5443" spans="18:18">
      <c r="R5443" s="36"/>
    </row>
    <row r="5444" spans="18:18">
      <c r="R5444" s="36"/>
    </row>
    <row r="5445" spans="18:18">
      <c r="R5445" s="36"/>
    </row>
    <row r="5446" spans="18:18">
      <c r="R5446" s="36"/>
    </row>
    <row r="5447" spans="18:18">
      <c r="R5447" s="36"/>
    </row>
    <row r="5448" spans="18:18">
      <c r="R5448" s="36"/>
    </row>
    <row r="5449" spans="18:18">
      <c r="R5449" s="36"/>
    </row>
    <row r="5450" spans="18:18">
      <c r="R5450" s="36"/>
    </row>
    <row r="5451" spans="18:18">
      <c r="R5451" s="36"/>
    </row>
    <row r="5452" spans="18:18">
      <c r="R5452" s="36"/>
    </row>
    <row r="5453" spans="18:18">
      <c r="R5453" s="36"/>
    </row>
    <row r="5454" spans="18:18">
      <c r="R5454" s="36"/>
    </row>
    <row r="5455" spans="18:18">
      <c r="R5455" s="36"/>
    </row>
    <row r="5456" spans="18:18">
      <c r="R5456" s="36"/>
    </row>
    <row r="5457" spans="18:18">
      <c r="R5457" s="36"/>
    </row>
    <row r="5458" spans="18:18">
      <c r="R5458" s="36"/>
    </row>
    <row r="5459" spans="18:18">
      <c r="R5459" s="36"/>
    </row>
    <row r="5460" spans="18:18">
      <c r="R5460" s="36"/>
    </row>
    <row r="5461" spans="18:18">
      <c r="R5461" s="36"/>
    </row>
    <row r="5462" spans="18:18">
      <c r="R5462" s="36"/>
    </row>
    <row r="5463" spans="18:18">
      <c r="R5463" s="36"/>
    </row>
    <row r="5464" spans="18:18">
      <c r="R5464" s="36"/>
    </row>
    <row r="5465" spans="18:18">
      <c r="R5465" s="36"/>
    </row>
    <row r="5466" spans="18:18">
      <c r="R5466" s="36"/>
    </row>
    <row r="5467" spans="18:18">
      <c r="R5467" s="36"/>
    </row>
    <row r="5468" spans="18:18">
      <c r="R5468" s="36"/>
    </row>
    <row r="5469" spans="18:18">
      <c r="R5469" s="36"/>
    </row>
    <row r="5470" spans="18:18">
      <c r="R5470" s="36"/>
    </row>
    <row r="5471" spans="18:18">
      <c r="R5471" s="36"/>
    </row>
    <row r="5472" spans="18:18">
      <c r="R5472" s="36"/>
    </row>
    <row r="5473" spans="18:18">
      <c r="R5473" s="36"/>
    </row>
    <row r="5474" spans="18:18">
      <c r="R5474" s="36"/>
    </row>
    <row r="5475" spans="18:18">
      <c r="R5475" s="36"/>
    </row>
    <row r="5476" spans="18:18">
      <c r="R5476" s="36"/>
    </row>
    <row r="5477" spans="18:18">
      <c r="R5477" s="36"/>
    </row>
    <row r="5478" spans="18:18">
      <c r="R5478" s="36"/>
    </row>
    <row r="5479" spans="18:18">
      <c r="R5479" s="36"/>
    </row>
    <row r="5480" spans="18:18">
      <c r="R5480" s="36"/>
    </row>
    <row r="5481" spans="18:18">
      <c r="R5481" s="36"/>
    </row>
    <row r="5482" spans="18:18">
      <c r="R5482" s="36"/>
    </row>
    <row r="5483" spans="18:18">
      <c r="R5483" s="36"/>
    </row>
    <row r="5484" spans="18:18">
      <c r="R5484" s="36"/>
    </row>
    <row r="5485" spans="18:18">
      <c r="R5485" s="36"/>
    </row>
    <row r="5486" spans="18:18">
      <c r="R5486" s="36"/>
    </row>
    <row r="5487" spans="18:18">
      <c r="R5487" s="36"/>
    </row>
    <row r="5488" spans="18:18">
      <c r="R5488" s="36"/>
    </row>
    <row r="5489" spans="18:18">
      <c r="R5489" s="36"/>
    </row>
    <row r="5490" spans="18:18">
      <c r="R5490" s="36"/>
    </row>
    <row r="5491" spans="18:18">
      <c r="R5491" s="36"/>
    </row>
    <row r="5492" spans="18:18">
      <c r="R5492" s="36"/>
    </row>
    <row r="5493" spans="18:18">
      <c r="R5493" s="36"/>
    </row>
    <row r="5494" spans="18:18">
      <c r="R5494" s="36"/>
    </row>
    <row r="5495" spans="18:18">
      <c r="R5495" s="36"/>
    </row>
    <row r="5496" spans="18:18">
      <c r="R5496" s="36"/>
    </row>
    <row r="5497" spans="18:18">
      <c r="R5497" s="36"/>
    </row>
    <row r="5498" spans="18:18">
      <c r="R5498" s="36"/>
    </row>
    <row r="5499" spans="18:18">
      <c r="R5499" s="36"/>
    </row>
    <row r="5500" spans="18:18">
      <c r="R5500" s="36"/>
    </row>
    <row r="5501" spans="18:18">
      <c r="R5501" s="36"/>
    </row>
    <row r="5502" spans="18:18">
      <c r="R5502" s="36"/>
    </row>
    <row r="5503" spans="18:18">
      <c r="R5503" s="36"/>
    </row>
    <row r="5504" spans="18:18">
      <c r="R5504" s="36"/>
    </row>
    <row r="5505" spans="18:18">
      <c r="R5505" s="36"/>
    </row>
    <row r="5506" spans="18:18">
      <c r="R5506" s="36"/>
    </row>
    <row r="5507" spans="18:18">
      <c r="R5507" s="36"/>
    </row>
    <row r="5508" spans="18:18">
      <c r="R5508" s="36"/>
    </row>
    <row r="5509" spans="18:18">
      <c r="R5509" s="36"/>
    </row>
    <row r="5510" spans="18:18">
      <c r="R5510" s="36"/>
    </row>
    <row r="5511" spans="18:18">
      <c r="R5511" s="36"/>
    </row>
    <row r="5512" spans="18:18">
      <c r="R5512" s="36"/>
    </row>
    <row r="5513" spans="18:18">
      <c r="R5513" s="36"/>
    </row>
    <row r="5514" spans="18:18">
      <c r="R5514" s="36"/>
    </row>
    <row r="5515" spans="18:18">
      <c r="R5515" s="36"/>
    </row>
    <row r="5516" spans="18:18">
      <c r="R5516" s="36"/>
    </row>
    <row r="5517" spans="18:18">
      <c r="R5517" s="36"/>
    </row>
    <row r="5518" spans="18:18">
      <c r="R5518" s="36"/>
    </row>
    <row r="5519" spans="18:18">
      <c r="R5519" s="36"/>
    </row>
    <row r="5520" spans="18:18">
      <c r="R5520" s="36"/>
    </row>
    <row r="5521" spans="18:18">
      <c r="R5521" s="36"/>
    </row>
    <row r="5522" spans="18:18">
      <c r="R5522" s="36"/>
    </row>
    <row r="5523" spans="18:18">
      <c r="R5523" s="36"/>
    </row>
    <row r="5524" spans="18:18">
      <c r="R5524" s="36"/>
    </row>
    <row r="5525" spans="18:18">
      <c r="R5525" s="36"/>
    </row>
    <row r="5526" spans="18:18">
      <c r="R5526" s="36"/>
    </row>
    <row r="5527" spans="18:18">
      <c r="R5527" s="36"/>
    </row>
    <row r="5528" spans="18:18">
      <c r="R5528" s="36"/>
    </row>
    <row r="5529" spans="18:18">
      <c r="R5529" s="36"/>
    </row>
    <row r="5530" spans="18:18">
      <c r="R5530" s="36"/>
    </row>
    <row r="5531" spans="18:18">
      <c r="R5531" s="36"/>
    </row>
    <row r="5532" spans="18:18">
      <c r="R5532" s="36"/>
    </row>
    <row r="5533" spans="18:18">
      <c r="R5533" s="36"/>
    </row>
    <row r="5534" spans="18:18">
      <c r="R5534" s="36"/>
    </row>
    <row r="5535" spans="18:18">
      <c r="R5535" s="36"/>
    </row>
    <row r="5536" spans="18:18">
      <c r="R5536" s="36"/>
    </row>
    <row r="5537" spans="18:18">
      <c r="R5537" s="36"/>
    </row>
    <row r="5538" spans="18:18">
      <c r="R5538" s="36"/>
    </row>
    <row r="5539" spans="18:18">
      <c r="R5539" s="36"/>
    </row>
    <row r="5540" spans="18:18">
      <c r="R5540" s="36"/>
    </row>
    <row r="5541" spans="18:18">
      <c r="R5541" s="36"/>
    </row>
    <row r="5542" spans="18:18">
      <c r="R5542" s="36"/>
    </row>
    <row r="5543" spans="18:18">
      <c r="R5543" s="36"/>
    </row>
    <row r="5544" spans="18:18">
      <c r="R5544" s="36"/>
    </row>
    <row r="5545" spans="18:18">
      <c r="R5545" s="36"/>
    </row>
    <row r="5546" spans="18:18">
      <c r="R5546" s="36"/>
    </row>
    <row r="5547" spans="18:18">
      <c r="R5547" s="36"/>
    </row>
    <row r="5548" spans="18:18">
      <c r="R5548" s="36"/>
    </row>
    <row r="5549" spans="18:18">
      <c r="R5549" s="36"/>
    </row>
    <row r="5550" spans="18:18">
      <c r="R5550" s="36"/>
    </row>
    <row r="5551" spans="18:18">
      <c r="R5551" s="36"/>
    </row>
    <row r="5552" spans="18:18">
      <c r="R5552" s="36"/>
    </row>
    <row r="5553" spans="18:18">
      <c r="R5553" s="36"/>
    </row>
    <row r="5554" spans="18:18">
      <c r="R5554" s="36"/>
    </row>
    <row r="5555" spans="18:18">
      <c r="R5555" s="36"/>
    </row>
    <row r="5556" spans="18:18">
      <c r="R5556" s="36"/>
    </row>
    <row r="5557" spans="18:18">
      <c r="R5557" s="36"/>
    </row>
    <row r="5558" spans="18:18">
      <c r="R5558" s="36"/>
    </row>
    <row r="5559" spans="18:18">
      <c r="R5559" s="36"/>
    </row>
    <row r="5560" spans="18:18">
      <c r="R5560" s="36"/>
    </row>
    <row r="5561" spans="18:18">
      <c r="R5561" s="36"/>
    </row>
    <row r="5562" spans="18:18">
      <c r="R5562" s="36"/>
    </row>
    <row r="5563" spans="18:18">
      <c r="R5563" s="36"/>
    </row>
    <row r="5564" spans="18:18">
      <c r="R5564" s="36"/>
    </row>
    <row r="5565" spans="18:18">
      <c r="R5565" s="36"/>
    </row>
    <row r="5566" spans="18:18">
      <c r="R5566" s="36"/>
    </row>
    <row r="5567" spans="18:18">
      <c r="R5567" s="36"/>
    </row>
    <row r="5568" spans="18:18">
      <c r="R5568" s="36"/>
    </row>
    <row r="5569" spans="18:18">
      <c r="R5569" s="36"/>
    </row>
    <row r="5570" spans="18:18">
      <c r="R5570" s="36"/>
    </row>
    <row r="5571" spans="18:18">
      <c r="R5571" s="36"/>
    </row>
    <row r="5572" spans="18:18">
      <c r="R5572" s="36"/>
    </row>
    <row r="5573" spans="18:18">
      <c r="R5573" s="36"/>
    </row>
    <row r="5574" spans="18:18">
      <c r="R5574" s="36"/>
    </row>
    <row r="5575" spans="18:18">
      <c r="R5575" s="36"/>
    </row>
    <row r="5576" spans="18:18">
      <c r="R5576" s="36"/>
    </row>
    <row r="5577" spans="18:18">
      <c r="R5577" s="36"/>
    </row>
    <row r="5578" spans="18:18">
      <c r="R5578" s="36"/>
    </row>
    <row r="5579" spans="18:18">
      <c r="R5579" s="36"/>
    </row>
    <row r="5580" spans="18:18">
      <c r="R5580" s="36"/>
    </row>
    <row r="5581" spans="18:18">
      <c r="R5581" s="36"/>
    </row>
    <row r="5582" spans="18:18">
      <c r="R5582" s="36"/>
    </row>
    <row r="5583" spans="18:18">
      <c r="R5583" s="36"/>
    </row>
    <row r="5584" spans="18:18">
      <c r="R5584" s="36"/>
    </row>
    <row r="5585" spans="18:18">
      <c r="R5585" s="36"/>
    </row>
    <row r="5586" spans="18:18">
      <c r="R5586" s="36"/>
    </row>
    <row r="5587" spans="18:18">
      <c r="R5587" s="36"/>
    </row>
    <row r="5588" spans="18:18">
      <c r="R5588" s="36"/>
    </row>
    <row r="5589" spans="18:18">
      <c r="R5589" s="36"/>
    </row>
    <row r="5590" spans="18:18">
      <c r="R5590" s="36"/>
    </row>
    <row r="5591" spans="18:18">
      <c r="R5591" s="36"/>
    </row>
    <row r="5592" spans="18:18">
      <c r="R5592" s="36"/>
    </row>
    <row r="5593" spans="18:18">
      <c r="R5593" s="36"/>
    </row>
    <row r="5594" spans="18:18">
      <c r="R5594" s="36"/>
    </row>
    <row r="5595" spans="18:18">
      <c r="R5595" s="36"/>
    </row>
    <row r="5596" spans="18:18">
      <c r="R5596" s="36"/>
    </row>
    <row r="5597" spans="18:18">
      <c r="R5597" s="36"/>
    </row>
    <row r="5598" spans="18:18">
      <c r="R5598" s="36"/>
    </row>
    <row r="5599" spans="18:18">
      <c r="R5599" s="36"/>
    </row>
    <row r="5600" spans="18:18">
      <c r="R5600" s="36"/>
    </row>
    <row r="5601" spans="18:18">
      <c r="R5601" s="36"/>
    </row>
    <row r="5602" spans="18:18">
      <c r="R5602" s="36"/>
    </row>
    <row r="5603" spans="18:18">
      <c r="R5603" s="36"/>
    </row>
    <row r="5604" spans="18:18">
      <c r="R5604" s="36"/>
    </row>
    <row r="5605" spans="18:18">
      <c r="R5605" s="36"/>
    </row>
    <row r="5606" spans="18:18">
      <c r="R5606" s="36"/>
    </row>
    <row r="5607" spans="18:18">
      <c r="R5607" s="36"/>
    </row>
    <row r="5608" spans="18:18">
      <c r="R5608" s="36"/>
    </row>
    <row r="5609" spans="18:18">
      <c r="R5609" s="36"/>
    </row>
    <row r="5610" spans="18:18">
      <c r="R5610" s="36"/>
    </row>
    <row r="5611" spans="18:18">
      <c r="R5611" s="36"/>
    </row>
    <row r="5612" spans="18:18">
      <c r="R5612" s="36"/>
    </row>
    <row r="5613" spans="18:18">
      <c r="R5613" s="36"/>
    </row>
    <row r="5614" spans="18:18">
      <c r="R5614" s="36"/>
    </row>
    <row r="5615" spans="18:18">
      <c r="R5615" s="36"/>
    </row>
    <row r="5616" spans="18:18">
      <c r="R5616" s="36"/>
    </row>
    <row r="5617" spans="18:18">
      <c r="R5617" s="36"/>
    </row>
    <row r="5618" spans="18:18">
      <c r="R5618" s="36"/>
    </row>
    <row r="5619" spans="18:18">
      <c r="R5619" s="36"/>
    </row>
    <row r="5620" spans="18:18">
      <c r="R5620" s="36"/>
    </row>
    <row r="5621" spans="18:18">
      <c r="R5621" s="36"/>
    </row>
    <row r="5622" spans="18:18">
      <c r="R5622" s="36"/>
    </row>
    <row r="5623" spans="18:18">
      <c r="R5623" s="36"/>
    </row>
    <row r="5624" spans="18:18">
      <c r="R5624" s="36"/>
    </row>
    <row r="5625" spans="18:18">
      <c r="R5625" s="36"/>
    </row>
    <row r="5626" spans="18:18">
      <c r="R5626" s="36"/>
    </row>
    <row r="5627" spans="18:18">
      <c r="R5627" s="36"/>
    </row>
    <row r="5628" spans="18:18">
      <c r="R5628" s="36"/>
    </row>
    <row r="5629" spans="18:18">
      <c r="R5629" s="36"/>
    </row>
    <row r="5630" spans="18:18">
      <c r="R5630" s="36"/>
    </row>
    <row r="5631" spans="18:18">
      <c r="R5631" s="36"/>
    </row>
    <row r="5632" spans="18:18">
      <c r="R5632" s="36"/>
    </row>
    <row r="5633" spans="18:18">
      <c r="R5633" s="36"/>
    </row>
    <row r="5634" spans="18:18">
      <c r="R5634" s="36"/>
    </row>
    <row r="5635" spans="18:18">
      <c r="R5635" s="36"/>
    </row>
    <row r="5636" spans="18:18">
      <c r="R5636" s="36"/>
    </row>
    <row r="5637" spans="18:18">
      <c r="R5637" s="36"/>
    </row>
    <row r="5638" spans="18:18">
      <c r="R5638" s="36"/>
    </row>
    <row r="5639" spans="18:18">
      <c r="R5639" s="36"/>
    </row>
    <row r="5640" spans="18:18">
      <c r="R5640" s="36"/>
    </row>
    <row r="5641" spans="18:18">
      <c r="R5641" s="36"/>
    </row>
    <row r="5642" spans="18:18">
      <c r="R5642" s="36"/>
    </row>
    <row r="5643" spans="18:18">
      <c r="R5643" s="36"/>
    </row>
    <row r="5644" spans="18:18">
      <c r="R5644" s="36"/>
    </row>
    <row r="5645" spans="18:18">
      <c r="R5645" s="36"/>
    </row>
    <row r="5646" spans="18:18">
      <c r="R5646" s="36"/>
    </row>
    <row r="5647" spans="18:18">
      <c r="R5647" s="36"/>
    </row>
    <row r="5648" spans="18:18">
      <c r="R5648" s="36"/>
    </row>
    <row r="5649" spans="18:18">
      <c r="R5649" s="36"/>
    </row>
    <row r="5650" spans="18:18">
      <c r="R5650" s="36"/>
    </row>
    <row r="5651" spans="18:18">
      <c r="R5651" s="36"/>
    </row>
    <row r="5652" spans="18:18">
      <c r="R5652" s="36"/>
    </row>
    <row r="5653" spans="18:18">
      <c r="R5653" s="36"/>
    </row>
    <row r="5654" spans="18:18">
      <c r="R5654" s="36"/>
    </row>
    <row r="5655" spans="18:18">
      <c r="R5655" s="36"/>
    </row>
    <row r="5656" spans="18:18">
      <c r="R5656" s="36"/>
    </row>
    <row r="5657" spans="18:18">
      <c r="R5657" s="36"/>
    </row>
    <row r="5658" spans="18:18">
      <c r="R5658" s="36"/>
    </row>
    <row r="5659" spans="18:18">
      <c r="R5659" s="36"/>
    </row>
    <row r="5660" spans="18:18">
      <c r="R5660" s="36"/>
    </row>
    <row r="5661" spans="18:18">
      <c r="R5661" s="36"/>
    </row>
    <row r="5662" spans="18:18">
      <c r="R5662" s="36"/>
    </row>
    <row r="5663" spans="18:18">
      <c r="R5663" s="36"/>
    </row>
    <row r="5664" spans="18:18">
      <c r="R5664" s="36"/>
    </row>
    <row r="5665" spans="18:18">
      <c r="R5665" s="36"/>
    </row>
    <row r="5666" spans="18:18">
      <c r="R5666" s="36"/>
    </row>
    <row r="5667" spans="18:18">
      <c r="R5667" s="36"/>
    </row>
    <row r="5668" spans="18:18">
      <c r="R5668" s="36"/>
    </row>
    <row r="5669" spans="18:18">
      <c r="R5669" s="36"/>
    </row>
    <row r="5670" spans="18:18">
      <c r="R5670" s="36"/>
    </row>
    <row r="5671" spans="18:18">
      <c r="R5671" s="36"/>
    </row>
    <row r="5672" spans="18:18">
      <c r="R5672" s="36"/>
    </row>
    <row r="5673" spans="18:18">
      <c r="R5673" s="36"/>
    </row>
    <row r="5674" spans="18:18">
      <c r="R5674" s="36"/>
    </row>
    <row r="5675" spans="18:18">
      <c r="R5675" s="36"/>
    </row>
    <row r="5676" spans="18:18">
      <c r="R5676" s="36"/>
    </row>
    <row r="5677" spans="18:18">
      <c r="R5677" s="36"/>
    </row>
    <row r="5678" spans="18:18">
      <c r="R5678" s="36"/>
    </row>
    <row r="5679" spans="18:18">
      <c r="R5679" s="36"/>
    </row>
    <row r="5680" spans="18:18">
      <c r="R5680" s="36"/>
    </row>
    <row r="5681" spans="18:18">
      <c r="R5681" s="36"/>
    </row>
    <row r="5682" spans="18:18">
      <c r="R5682" s="36"/>
    </row>
    <row r="5683" spans="18:18">
      <c r="R5683" s="36"/>
    </row>
    <row r="5684" spans="18:18">
      <c r="R5684" s="36"/>
    </row>
    <row r="5685" spans="18:18">
      <c r="R5685" s="36"/>
    </row>
    <row r="5686" spans="18:18">
      <c r="R5686" s="36"/>
    </row>
    <row r="5687" spans="18:18">
      <c r="R5687" s="36"/>
    </row>
    <row r="5688" spans="18:18">
      <c r="R5688" s="36"/>
    </row>
    <row r="5689" spans="18:18">
      <c r="R5689" s="36"/>
    </row>
    <row r="5690" spans="18:18">
      <c r="R5690" s="36"/>
    </row>
    <row r="5691" spans="18:18">
      <c r="R5691" s="36"/>
    </row>
    <row r="5692" spans="18:18">
      <c r="R5692" s="36"/>
    </row>
    <row r="5693" spans="18:18">
      <c r="R5693" s="36"/>
    </row>
    <row r="5694" spans="18:18">
      <c r="R5694" s="36"/>
    </row>
    <row r="5695" spans="18:18">
      <c r="R5695" s="36"/>
    </row>
    <row r="5696" spans="18:18">
      <c r="R5696" s="36"/>
    </row>
    <row r="5697" spans="18:18">
      <c r="R5697" s="36"/>
    </row>
    <row r="5698" spans="18:18">
      <c r="R5698" s="36"/>
    </row>
    <row r="5699" spans="18:18">
      <c r="R5699" s="36"/>
    </row>
    <row r="5700" spans="18:18">
      <c r="R5700" s="36"/>
    </row>
    <row r="5701" spans="18:18">
      <c r="R5701" s="36"/>
    </row>
    <row r="5702" spans="18:18">
      <c r="R5702" s="36"/>
    </row>
    <row r="5703" spans="18:18">
      <c r="R5703" s="36"/>
    </row>
    <row r="5704" spans="18:18">
      <c r="R5704" s="36"/>
    </row>
    <row r="5705" spans="18:18">
      <c r="R5705" s="36"/>
    </row>
    <row r="5706" spans="18:18">
      <c r="R5706" s="36"/>
    </row>
    <row r="5707" spans="18:18">
      <c r="R5707" s="36"/>
    </row>
    <row r="5708" spans="18:18">
      <c r="R5708" s="36"/>
    </row>
    <row r="5709" spans="18:18">
      <c r="R5709" s="36"/>
    </row>
    <row r="5710" spans="18:18">
      <c r="R5710" s="36"/>
    </row>
    <row r="5711" spans="18:18">
      <c r="R5711" s="36"/>
    </row>
    <row r="5712" spans="18:18">
      <c r="R5712" s="36"/>
    </row>
    <row r="5713" spans="18:18">
      <c r="R5713" s="36"/>
    </row>
    <row r="5714" spans="18:18">
      <c r="R5714" s="36"/>
    </row>
    <row r="5715" spans="18:18">
      <c r="R5715" s="36"/>
    </row>
    <row r="5716" spans="18:18">
      <c r="R5716" s="36"/>
    </row>
    <row r="5717" spans="18:18">
      <c r="R5717" s="36"/>
    </row>
    <row r="5718" spans="18:18">
      <c r="R5718" s="36"/>
    </row>
    <row r="5719" spans="18:18">
      <c r="R5719" s="36"/>
    </row>
    <row r="5720" spans="18:18">
      <c r="R5720" s="36"/>
    </row>
    <row r="5721" spans="18:18">
      <c r="R5721" s="36"/>
    </row>
    <row r="5722" spans="18:18">
      <c r="R5722" s="36"/>
    </row>
    <row r="5723" spans="18:18">
      <c r="R5723" s="36"/>
    </row>
    <row r="5724" spans="18:18">
      <c r="R5724" s="36"/>
    </row>
    <row r="5725" spans="18:18">
      <c r="R5725" s="36"/>
    </row>
    <row r="5726" spans="18:18">
      <c r="R5726" s="36"/>
    </row>
    <row r="5727" spans="18:18">
      <c r="R5727" s="36"/>
    </row>
    <row r="5728" spans="18:18">
      <c r="R5728" s="36"/>
    </row>
    <row r="5729" spans="18:18">
      <c r="R5729" s="36"/>
    </row>
    <row r="5730" spans="18:18">
      <c r="R5730" s="36"/>
    </row>
    <row r="5731" spans="18:18">
      <c r="R5731" s="36"/>
    </row>
    <row r="5732" spans="18:18">
      <c r="R5732" s="36"/>
    </row>
    <row r="5733" spans="18:18">
      <c r="R5733" s="36"/>
    </row>
    <row r="5734" spans="18:18">
      <c r="R5734" s="36"/>
    </row>
    <row r="5735" spans="18:18">
      <c r="R5735" s="36"/>
    </row>
    <row r="5736" spans="18:18">
      <c r="R5736" s="36"/>
    </row>
    <row r="5737" spans="18:18">
      <c r="R5737" s="36"/>
    </row>
    <row r="5738" spans="18:18">
      <c r="R5738" s="36"/>
    </row>
    <row r="5739" spans="18:18">
      <c r="R5739" s="36"/>
    </row>
    <row r="5740" spans="18:18">
      <c r="R5740" s="36"/>
    </row>
    <row r="5741" spans="18:18">
      <c r="R5741" s="36"/>
    </row>
    <row r="5742" spans="18:18">
      <c r="R5742" s="36"/>
    </row>
    <row r="5743" spans="18:18">
      <c r="R5743" s="36"/>
    </row>
    <row r="5744" spans="18:18">
      <c r="R5744" s="36"/>
    </row>
    <row r="5745" spans="18:18">
      <c r="R5745" s="36"/>
    </row>
    <row r="5746" spans="18:18">
      <c r="R5746" s="36"/>
    </row>
    <row r="5747" spans="18:18">
      <c r="R5747" s="36"/>
    </row>
    <row r="5748" spans="18:18">
      <c r="R5748" s="36"/>
    </row>
    <row r="5749" spans="18:18">
      <c r="R5749" s="36"/>
    </row>
    <row r="5750" spans="18:18">
      <c r="R5750" s="36"/>
    </row>
    <row r="5751" spans="18:18">
      <c r="R5751" s="36"/>
    </row>
    <row r="5752" spans="18:18">
      <c r="R5752" s="36"/>
    </row>
    <row r="5753" spans="18:18">
      <c r="R5753" s="36"/>
    </row>
    <row r="5754" spans="18:18">
      <c r="R5754" s="36"/>
    </row>
    <row r="5755" spans="18:18">
      <c r="R5755" s="36"/>
    </row>
    <row r="5756" spans="18:18">
      <c r="R5756" s="36"/>
    </row>
    <row r="5757" spans="18:18">
      <c r="R5757" s="36"/>
    </row>
    <row r="5758" spans="18:18">
      <c r="R5758" s="36"/>
    </row>
    <row r="5759" spans="18:18">
      <c r="R5759" s="36"/>
    </row>
    <row r="5760" spans="18:18">
      <c r="R5760" s="36"/>
    </row>
    <row r="5761" spans="18:18">
      <c r="R5761" s="36"/>
    </row>
    <row r="5762" spans="18:18">
      <c r="R5762" s="36"/>
    </row>
    <row r="5763" spans="18:18">
      <c r="R5763" s="36"/>
    </row>
    <row r="5764" spans="18:18">
      <c r="R5764" s="36"/>
    </row>
    <row r="5765" spans="18:18">
      <c r="R5765" s="36"/>
    </row>
    <row r="5766" spans="18:18">
      <c r="R5766" s="36"/>
    </row>
    <row r="5767" spans="18:18">
      <c r="R5767" s="36"/>
    </row>
    <row r="5768" spans="18:18">
      <c r="R5768" s="36"/>
    </row>
    <row r="5769" spans="18:18">
      <c r="R5769" s="36"/>
    </row>
    <row r="5770" spans="18:18">
      <c r="R5770" s="36"/>
    </row>
    <row r="5771" spans="18:18">
      <c r="R5771" s="36"/>
    </row>
    <row r="5772" spans="18:18">
      <c r="R5772" s="36"/>
    </row>
    <row r="5773" spans="18:18">
      <c r="R5773" s="36"/>
    </row>
    <row r="5774" spans="18:18">
      <c r="R5774" s="36"/>
    </row>
    <row r="5775" spans="18:18">
      <c r="R5775" s="36"/>
    </row>
    <row r="5776" spans="18:18">
      <c r="R5776" s="36"/>
    </row>
    <row r="5777" spans="18:18">
      <c r="R5777" s="36"/>
    </row>
    <row r="5778" spans="18:18">
      <c r="R5778" s="36"/>
    </row>
    <row r="5779" spans="18:18">
      <c r="R5779" s="36"/>
    </row>
    <row r="5780" spans="18:18">
      <c r="R5780" s="36"/>
    </row>
    <row r="5781" spans="18:18">
      <c r="R5781" s="36"/>
    </row>
    <row r="5782" spans="18:18">
      <c r="R5782" s="36"/>
    </row>
    <row r="5783" spans="18:18">
      <c r="R5783" s="36"/>
    </row>
    <row r="5784" spans="18:18">
      <c r="R5784" s="36"/>
    </row>
    <row r="5785" spans="18:18">
      <c r="R5785" s="36"/>
    </row>
    <row r="5786" spans="18:18">
      <c r="R5786" s="36"/>
    </row>
    <row r="5787" spans="18:18">
      <c r="R5787" s="36"/>
    </row>
    <row r="5788" spans="18:18">
      <c r="R5788" s="36"/>
    </row>
    <row r="5789" spans="18:18">
      <c r="R5789" s="36"/>
    </row>
    <row r="5790" spans="18:18">
      <c r="R5790" s="36"/>
    </row>
    <row r="5791" spans="18:18">
      <c r="R5791" s="36"/>
    </row>
    <row r="5792" spans="18:18">
      <c r="R5792" s="36"/>
    </row>
    <row r="5793" spans="18:18">
      <c r="R5793" s="36"/>
    </row>
    <row r="5794" spans="18:18">
      <c r="R5794" s="36"/>
    </row>
    <row r="5795" spans="18:18">
      <c r="R5795" s="36"/>
    </row>
    <row r="5796" spans="18:18">
      <c r="R5796" s="36"/>
    </row>
    <row r="5797" spans="18:18">
      <c r="R5797" s="36"/>
    </row>
    <row r="5798" spans="18:18">
      <c r="R5798" s="36"/>
    </row>
    <row r="5799" spans="18:18">
      <c r="R5799" s="36"/>
    </row>
    <row r="5800" spans="18:18">
      <c r="R5800" s="36"/>
    </row>
    <row r="5801" spans="18:18">
      <c r="R5801" s="36"/>
    </row>
    <row r="5802" spans="18:18">
      <c r="R5802" s="36"/>
    </row>
    <row r="5803" spans="18:18">
      <c r="R5803" s="36"/>
    </row>
    <row r="5804" spans="18:18">
      <c r="R5804" s="36"/>
    </row>
    <row r="5805" spans="18:18">
      <c r="R5805" s="36"/>
    </row>
    <row r="5806" spans="18:18">
      <c r="R5806" s="36"/>
    </row>
    <row r="5807" spans="18:18">
      <c r="R5807" s="36"/>
    </row>
    <row r="5808" spans="18:18">
      <c r="R5808" s="36"/>
    </row>
    <row r="5809" spans="18:18">
      <c r="R5809" s="36"/>
    </row>
    <row r="5810" spans="18:18">
      <c r="R5810" s="36"/>
    </row>
    <row r="5811" spans="18:18">
      <c r="R5811" s="36"/>
    </row>
    <row r="5812" spans="18:18">
      <c r="R5812" s="36"/>
    </row>
    <row r="5813" spans="18:18">
      <c r="R5813" s="36"/>
    </row>
    <row r="5814" spans="18:18">
      <c r="R5814" s="36"/>
    </row>
    <row r="5815" spans="18:18">
      <c r="R5815" s="36"/>
    </row>
    <row r="5816" spans="18:18">
      <c r="R5816" s="36"/>
    </row>
    <row r="5817" spans="18:18">
      <c r="R5817" s="36"/>
    </row>
    <row r="5818" spans="18:18">
      <c r="R5818" s="36"/>
    </row>
    <row r="5819" spans="18:18">
      <c r="R5819" s="36"/>
    </row>
    <row r="5820" spans="18:18">
      <c r="R5820" s="36"/>
    </row>
    <row r="5821" spans="18:18">
      <c r="R5821" s="36"/>
    </row>
    <row r="5822" spans="18:18">
      <c r="R5822" s="36"/>
    </row>
    <row r="5823" spans="18:18">
      <c r="R5823" s="36"/>
    </row>
    <row r="5824" spans="18:18">
      <c r="R5824" s="36"/>
    </row>
    <row r="5825" spans="18:18">
      <c r="R5825" s="36"/>
    </row>
    <row r="5826" spans="18:18">
      <c r="R5826" s="36"/>
    </row>
    <row r="5827" spans="18:18">
      <c r="R5827" s="36"/>
    </row>
    <row r="5828" spans="18:18">
      <c r="R5828" s="36"/>
    </row>
    <row r="5829" spans="18:18">
      <c r="R5829" s="36"/>
    </row>
    <row r="5830" spans="18:18">
      <c r="R5830" s="36"/>
    </row>
    <row r="5831" spans="18:18">
      <c r="R5831" s="36"/>
    </row>
    <row r="5832" spans="18:18">
      <c r="R5832" s="36"/>
    </row>
    <row r="5833" spans="18:18">
      <c r="R5833" s="36"/>
    </row>
    <row r="5834" spans="18:18">
      <c r="R5834" s="36"/>
    </row>
    <row r="5835" spans="18:18">
      <c r="R5835" s="36"/>
    </row>
    <row r="5836" spans="18:18">
      <c r="R5836" s="36"/>
    </row>
    <row r="5837" spans="18:18">
      <c r="R5837" s="36"/>
    </row>
    <row r="5838" spans="18:18">
      <c r="R5838" s="36"/>
    </row>
    <row r="5839" spans="18:18">
      <c r="R5839" s="36"/>
    </row>
    <row r="5840" spans="18:18">
      <c r="R5840" s="36"/>
    </row>
    <row r="5841" spans="18:18">
      <c r="R5841" s="36"/>
    </row>
    <row r="5842" spans="18:18">
      <c r="R5842" s="36"/>
    </row>
    <row r="5843" spans="18:18">
      <c r="R5843" s="36"/>
    </row>
    <row r="5844" spans="18:18">
      <c r="R5844" s="36"/>
    </row>
    <row r="5845" spans="18:18">
      <c r="R5845" s="36"/>
    </row>
    <row r="5846" spans="18:18">
      <c r="R5846" s="36"/>
    </row>
    <row r="5847" spans="18:18">
      <c r="R5847" s="36"/>
    </row>
    <row r="5848" spans="18:18">
      <c r="R5848" s="36"/>
    </row>
    <row r="5849" spans="18:18">
      <c r="R5849" s="36"/>
    </row>
    <row r="5850" spans="18:18">
      <c r="R5850" s="36"/>
    </row>
    <row r="5851" spans="18:18">
      <c r="R5851" s="36"/>
    </row>
    <row r="5852" spans="18:18">
      <c r="R5852" s="36"/>
    </row>
    <row r="5853" spans="18:18">
      <c r="R5853" s="36"/>
    </row>
    <row r="5854" spans="18:18">
      <c r="R5854" s="36"/>
    </row>
    <row r="5855" spans="18:18">
      <c r="R5855" s="36"/>
    </row>
    <row r="5856" spans="18:18">
      <c r="R5856" s="36"/>
    </row>
    <row r="5857" spans="18:18">
      <c r="R5857" s="36"/>
    </row>
    <row r="5858" spans="18:18">
      <c r="R5858" s="36"/>
    </row>
    <row r="5859" spans="18:18">
      <c r="R5859" s="36"/>
    </row>
    <row r="5860" spans="18:18">
      <c r="R5860" s="36"/>
    </row>
    <row r="5861" spans="18:18">
      <c r="R5861" s="36"/>
    </row>
    <row r="5862" spans="18:18">
      <c r="R5862" s="36"/>
    </row>
    <row r="5863" spans="18:18">
      <c r="R5863" s="36"/>
    </row>
    <row r="5864" spans="18:18">
      <c r="R5864" s="36"/>
    </row>
    <row r="5865" spans="18:18">
      <c r="R5865" s="36"/>
    </row>
    <row r="5866" spans="18:18">
      <c r="R5866" s="36"/>
    </row>
    <row r="5867" spans="18:18">
      <c r="R5867" s="36"/>
    </row>
    <row r="5868" spans="18:18">
      <c r="R5868" s="36"/>
    </row>
    <row r="5869" spans="18:18">
      <c r="R5869" s="36"/>
    </row>
    <row r="5870" spans="18:18">
      <c r="R5870" s="36"/>
    </row>
    <row r="5871" spans="18:18">
      <c r="R5871" s="36"/>
    </row>
    <row r="5872" spans="18:18">
      <c r="R5872" s="36"/>
    </row>
    <row r="5873" spans="18:18">
      <c r="R5873" s="36"/>
    </row>
    <row r="5874" spans="18:18">
      <c r="R5874" s="36"/>
    </row>
    <row r="5875" spans="18:18">
      <c r="R5875" s="36"/>
    </row>
    <row r="5876" spans="18:18">
      <c r="R5876" s="36"/>
    </row>
    <row r="5877" spans="18:18">
      <c r="R5877" s="36"/>
    </row>
    <row r="5878" spans="18:18">
      <c r="R5878" s="36"/>
    </row>
    <row r="5879" spans="18:18">
      <c r="R5879" s="36"/>
    </row>
    <row r="5880" spans="18:18">
      <c r="R5880" s="36"/>
    </row>
    <row r="5881" spans="18:18">
      <c r="R5881" s="36"/>
    </row>
    <row r="5882" spans="18:18">
      <c r="R5882" s="36"/>
    </row>
    <row r="5883" spans="18:18">
      <c r="R5883" s="36"/>
    </row>
    <row r="5884" spans="18:18">
      <c r="R5884" s="36"/>
    </row>
    <row r="5885" spans="18:18">
      <c r="R5885" s="36"/>
    </row>
    <row r="5886" spans="18:18">
      <c r="R5886" s="36"/>
    </row>
    <row r="5887" spans="18:18">
      <c r="R5887" s="36"/>
    </row>
    <row r="5888" spans="18:18">
      <c r="R5888" s="36"/>
    </row>
    <row r="5889" spans="18:18">
      <c r="R5889" s="36"/>
    </row>
    <row r="5890" spans="18:18">
      <c r="R5890" s="36"/>
    </row>
    <row r="5891" spans="18:18">
      <c r="R5891" s="36"/>
    </row>
    <row r="5892" spans="18:18">
      <c r="R5892" s="36"/>
    </row>
    <row r="5893" spans="18:18">
      <c r="R5893" s="36"/>
    </row>
    <row r="5894" spans="18:18">
      <c r="R5894" s="36"/>
    </row>
    <row r="5895" spans="18:18">
      <c r="R5895" s="36"/>
    </row>
    <row r="5896" spans="18:18">
      <c r="R5896" s="36"/>
    </row>
    <row r="5897" spans="18:18">
      <c r="R5897" s="36"/>
    </row>
    <row r="5898" spans="18:18">
      <c r="R5898" s="36"/>
    </row>
    <row r="5899" spans="18:18">
      <c r="R5899" s="36"/>
    </row>
    <row r="5900" spans="18:18">
      <c r="R5900" s="36"/>
    </row>
    <row r="5901" spans="18:18">
      <c r="R5901" s="36"/>
    </row>
    <row r="5902" spans="18:18">
      <c r="R5902" s="36"/>
    </row>
    <row r="5903" spans="18:18">
      <c r="R5903" s="36"/>
    </row>
    <row r="5904" spans="18:18">
      <c r="R5904" s="36"/>
    </row>
    <row r="5905" spans="18:18">
      <c r="R5905" s="36"/>
    </row>
    <row r="5906" spans="18:18">
      <c r="R5906" s="36"/>
    </row>
    <row r="5907" spans="18:18">
      <c r="R5907" s="36"/>
    </row>
    <row r="5908" spans="18:18">
      <c r="R5908" s="36"/>
    </row>
    <row r="5909" spans="18:18">
      <c r="R5909" s="36"/>
    </row>
    <row r="5910" spans="18:18">
      <c r="R5910" s="36"/>
    </row>
    <row r="5911" spans="18:18">
      <c r="R5911" s="36"/>
    </row>
    <row r="5912" spans="18:18">
      <c r="R5912" s="36"/>
    </row>
    <row r="5913" spans="18:18">
      <c r="R5913" s="36"/>
    </row>
    <row r="5914" spans="18:18">
      <c r="R5914" s="36"/>
    </row>
    <row r="5915" spans="18:18">
      <c r="R5915" s="36"/>
    </row>
    <row r="5916" spans="18:18">
      <c r="R5916" s="36"/>
    </row>
    <row r="5917" spans="18:18">
      <c r="R5917" s="36"/>
    </row>
    <row r="5918" spans="18:18">
      <c r="R5918" s="36"/>
    </row>
    <row r="5919" spans="18:18">
      <c r="R5919" s="36"/>
    </row>
    <row r="5920" spans="18:18">
      <c r="R5920" s="36"/>
    </row>
    <row r="5921" spans="18:18">
      <c r="R5921" s="36"/>
    </row>
    <row r="5922" spans="18:18">
      <c r="R5922" s="36"/>
    </row>
    <row r="5923" spans="18:18">
      <c r="R5923" s="36"/>
    </row>
    <row r="5924" spans="18:18">
      <c r="R5924" s="36"/>
    </row>
    <row r="5925" spans="18:18">
      <c r="R5925" s="36"/>
    </row>
    <row r="5926" spans="18:18">
      <c r="R5926" s="36"/>
    </row>
    <row r="5927" spans="18:18">
      <c r="R5927" s="36"/>
    </row>
    <row r="5928" spans="18:18">
      <c r="R5928" s="36"/>
    </row>
    <row r="5929" spans="18:18">
      <c r="R5929" s="36"/>
    </row>
    <row r="5930" spans="18:18">
      <c r="R5930" s="36"/>
    </row>
    <row r="5931" spans="18:18">
      <c r="R5931" s="36"/>
    </row>
    <row r="5932" spans="18:18">
      <c r="R5932" s="36"/>
    </row>
    <row r="5933" spans="18:18">
      <c r="R5933" s="36"/>
    </row>
    <row r="5934" spans="18:18">
      <c r="R5934" s="36"/>
    </row>
    <row r="5935" spans="18:18">
      <c r="R5935" s="36"/>
    </row>
    <row r="5936" spans="18:18">
      <c r="R5936" s="36"/>
    </row>
    <row r="5937" spans="18:18">
      <c r="R5937" s="36"/>
    </row>
    <row r="5938" spans="18:18">
      <c r="R5938" s="36"/>
    </row>
    <row r="5939" spans="18:18">
      <c r="R5939" s="36"/>
    </row>
    <row r="5940" spans="18:18">
      <c r="R5940" s="36"/>
    </row>
    <row r="5941" spans="18:18">
      <c r="R5941" s="36"/>
    </row>
    <row r="5942" spans="18:18">
      <c r="R5942" s="36"/>
    </row>
    <row r="5943" spans="18:18">
      <c r="R5943" s="36"/>
    </row>
    <row r="5944" spans="18:18">
      <c r="R5944" s="36"/>
    </row>
    <row r="5945" spans="18:18">
      <c r="R5945" s="36"/>
    </row>
    <row r="5946" spans="18:18">
      <c r="R5946" s="36"/>
    </row>
    <row r="5947" spans="18:18">
      <c r="R5947" s="36"/>
    </row>
    <row r="5948" spans="18:18">
      <c r="R5948" s="36"/>
    </row>
    <row r="5949" spans="18:18">
      <c r="R5949" s="36"/>
    </row>
    <row r="5950" spans="18:18">
      <c r="R5950" s="36"/>
    </row>
    <row r="5951" spans="18:18">
      <c r="R5951" s="36"/>
    </row>
    <row r="5952" spans="18:18">
      <c r="R5952" s="36"/>
    </row>
    <row r="5953" spans="18:18">
      <c r="R5953" s="36"/>
    </row>
    <row r="5954" spans="18:18">
      <c r="R5954" s="36"/>
    </row>
    <row r="5955" spans="18:18">
      <c r="R5955" s="36"/>
    </row>
    <row r="5956" spans="18:18">
      <c r="R5956" s="36"/>
    </row>
    <row r="5957" spans="18:18">
      <c r="R5957" s="36"/>
    </row>
    <row r="5958" spans="18:18">
      <c r="R5958" s="36"/>
    </row>
    <row r="5959" spans="18:18">
      <c r="R5959" s="36"/>
    </row>
    <row r="5960" spans="18:18">
      <c r="R5960" s="36"/>
    </row>
    <row r="5961" spans="18:18">
      <c r="R5961" s="36"/>
    </row>
    <row r="5962" spans="18:18">
      <c r="R5962" s="36"/>
    </row>
    <row r="5963" spans="18:18">
      <c r="R5963" s="36"/>
    </row>
    <row r="5964" spans="18:18">
      <c r="R5964" s="36"/>
    </row>
    <row r="5965" spans="18:18">
      <c r="R5965" s="36"/>
    </row>
    <row r="5966" spans="18:18">
      <c r="R5966" s="36"/>
    </row>
    <row r="5967" spans="18:18">
      <c r="R5967" s="36"/>
    </row>
    <row r="5968" spans="18:18">
      <c r="R5968" s="36"/>
    </row>
    <row r="5969" spans="18:18">
      <c r="R5969" s="36"/>
    </row>
    <row r="5970" spans="18:18">
      <c r="R5970" s="36"/>
    </row>
    <row r="5971" spans="18:18">
      <c r="R5971" s="36"/>
    </row>
    <row r="5972" spans="18:18">
      <c r="R5972" s="36"/>
    </row>
    <row r="5973" spans="18:18">
      <c r="R5973" s="36"/>
    </row>
    <row r="5974" spans="18:18">
      <c r="R5974" s="36"/>
    </row>
    <row r="5975" spans="18:18">
      <c r="R5975" s="36"/>
    </row>
    <row r="5976" spans="18:18">
      <c r="R5976" s="36"/>
    </row>
    <row r="5977" spans="18:18">
      <c r="R5977" s="36"/>
    </row>
    <row r="5978" spans="18:18">
      <c r="R5978" s="36"/>
    </row>
    <row r="5979" spans="18:18">
      <c r="R5979" s="36"/>
    </row>
    <row r="5980" spans="18:18">
      <c r="R5980" s="36"/>
    </row>
    <row r="5981" spans="18:18">
      <c r="R5981" s="36"/>
    </row>
    <row r="5982" spans="18:18">
      <c r="R5982" s="36"/>
    </row>
    <row r="5983" spans="18:18">
      <c r="R5983" s="36"/>
    </row>
    <row r="5984" spans="18:18">
      <c r="R5984" s="36"/>
    </row>
    <row r="5985" spans="18:18">
      <c r="R5985" s="36"/>
    </row>
    <row r="5986" spans="18:18">
      <c r="R5986" s="36"/>
    </row>
    <row r="5987" spans="18:18">
      <c r="R5987" s="36"/>
    </row>
    <row r="5988" spans="18:18">
      <c r="R5988" s="36"/>
    </row>
    <row r="5989" spans="18:18">
      <c r="R5989" s="36"/>
    </row>
    <row r="5990" spans="18:18">
      <c r="R5990" s="36"/>
    </row>
    <row r="5991" spans="18:18">
      <c r="R5991" s="36"/>
    </row>
    <row r="5992" spans="18:18">
      <c r="R5992" s="36"/>
    </row>
    <row r="5993" spans="18:18">
      <c r="R5993" s="36"/>
    </row>
    <row r="5994" spans="18:18">
      <c r="R5994" s="36"/>
    </row>
    <row r="5995" spans="18:18">
      <c r="R5995" s="36"/>
    </row>
    <row r="5996" spans="18:18">
      <c r="R5996" s="36"/>
    </row>
    <row r="5997" spans="18:18">
      <c r="R5997" s="36"/>
    </row>
    <row r="5998" spans="18:18">
      <c r="R5998" s="36"/>
    </row>
    <row r="5999" spans="18:18">
      <c r="R5999" s="36"/>
    </row>
    <row r="6000" spans="18:18">
      <c r="R6000" s="36"/>
    </row>
    <row r="6001" spans="18:18">
      <c r="R6001" s="36"/>
    </row>
    <row r="6002" spans="18:18">
      <c r="R6002" s="36"/>
    </row>
    <row r="6003" spans="18:18">
      <c r="R6003" s="36"/>
    </row>
    <row r="6004" spans="18:18">
      <c r="R6004" s="36"/>
    </row>
    <row r="6005" spans="18:18">
      <c r="R6005" s="36"/>
    </row>
    <row r="6006" spans="18:18">
      <c r="R6006" s="36"/>
    </row>
    <row r="6007" spans="18:18">
      <c r="R6007" s="36"/>
    </row>
    <row r="6008" spans="18:18">
      <c r="R6008" s="36"/>
    </row>
    <row r="6009" spans="18:18">
      <c r="R6009" s="36"/>
    </row>
    <row r="6010" spans="18:18">
      <c r="R6010" s="36"/>
    </row>
    <row r="6011" spans="18:18">
      <c r="R6011" s="36"/>
    </row>
    <row r="6012" spans="18:18">
      <c r="R6012" s="36"/>
    </row>
    <row r="6013" spans="18:18">
      <c r="R6013" s="36"/>
    </row>
    <row r="6014" spans="18:18">
      <c r="R6014" s="36"/>
    </row>
    <row r="6015" spans="18:18">
      <c r="R6015" s="36"/>
    </row>
    <row r="6016" spans="18:18">
      <c r="R6016" s="36"/>
    </row>
    <row r="6017" spans="18:18">
      <c r="R6017" s="36"/>
    </row>
    <row r="6018" spans="18:18">
      <c r="R6018" s="36"/>
    </row>
    <row r="6019" spans="18:18">
      <c r="R6019" s="36"/>
    </row>
    <row r="6020" spans="18:18">
      <c r="R6020" s="36"/>
    </row>
    <row r="6021" spans="18:18">
      <c r="R6021" s="36"/>
    </row>
    <row r="6022" spans="18:18">
      <c r="R6022" s="36"/>
    </row>
    <row r="6023" spans="18:18">
      <c r="R6023" s="36"/>
    </row>
    <row r="6024" spans="18:18">
      <c r="R6024" s="36"/>
    </row>
    <row r="6025" spans="18:18">
      <c r="R6025" s="36"/>
    </row>
    <row r="6026" spans="18:18">
      <c r="R6026" s="36"/>
    </row>
    <row r="6027" spans="18:18">
      <c r="R6027" s="36"/>
    </row>
    <row r="6028" spans="18:18">
      <c r="R6028" s="36"/>
    </row>
    <row r="6029" spans="18:18">
      <c r="R6029" s="36"/>
    </row>
    <row r="6030" spans="18:18">
      <c r="R6030" s="36"/>
    </row>
    <row r="6031" spans="18:18">
      <c r="R6031" s="36"/>
    </row>
    <row r="6032" spans="18:18">
      <c r="R6032" s="36"/>
    </row>
    <row r="6033" spans="18:18">
      <c r="R6033" s="36"/>
    </row>
    <row r="6034" spans="18:18">
      <c r="R6034" s="36"/>
    </row>
    <row r="6035" spans="18:18">
      <c r="R6035" s="36"/>
    </row>
    <row r="6036" spans="18:18">
      <c r="R6036" s="36"/>
    </row>
    <row r="6037" spans="18:18">
      <c r="R6037" s="36"/>
    </row>
    <row r="6038" spans="18:18">
      <c r="R6038" s="36"/>
    </row>
    <row r="6039" spans="18:18">
      <c r="R6039" s="36"/>
    </row>
    <row r="6040" spans="18:18">
      <c r="R6040" s="36"/>
    </row>
    <row r="6041" spans="18:18">
      <c r="R6041" s="36"/>
    </row>
    <row r="6042" spans="18:18">
      <c r="R6042" s="36"/>
    </row>
    <row r="6043" spans="18:18">
      <c r="R6043" s="36"/>
    </row>
    <row r="6044" spans="18:18">
      <c r="R6044" s="36"/>
    </row>
    <row r="6045" spans="18:18">
      <c r="R6045" s="36"/>
    </row>
    <row r="6046" spans="18:18">
      <c r="R6046" s="36"/>
    </row>
    <row r="6047" spans="18:18">
      <c r="R6047" s="36"/>
    </row>
    <row r="6048" spans="18:18">
      <c r="R6048" s="36"/>
    </row>
    <row r="6049" spans="18:18">
      <c r="R6049" s="36"/>
    </row>
    <row r="6050" spans="18:18">
      <c r="R6050" s="36"/>
    </row>
    <row r="6051" spans="18:18">
      <c r="R6051" s="36"/>
    </row>
    <row r="6052" spans="18:18">
      <c r="R6052" s="36"/>
    </row>
    <row r="6053" spans="18:18">
      <c r="R6053" s="36"/>
    </row>
    <row r="6054" spans="18:18">
      <c r="R6054" s="36"/>
    </row>
    <row r="6055" spans="18:18">
      <c r="R6055" s="36"/>
    </row>
    <row r="6056" spans="18:18">
      <c r="R6056" s="36"/>
    </row>
    <row r="6057" spans="18:18">
      <c r="R6057" s="36"/>
    </row>
    <row r="6058" spans="18:18">
      <c r="R6058" s="36"/>
    </row>
    <row r="6059" spans="18:18">
      <c r="R6059" s="36"/>
    </row>
    <row r="6060" spans="18:18">
      <c r="R6060" s="36"/>
    </row>
    <row r="6061" spans="18:18">
      <c r="R6061" s="36"/>
    </row>
    <row r="6062" spans="18:18">
      <c r="R6062" s="36"/>
    </row>
    <row r="6063" spans="18:18">
      <c r="R6063" s="36"/>
    </row>
    <row r="6064" spans="18:18">
      <c r="R6064" s="36"/>
    </row>
    <row r="6065" spans="18:18">
      <c r="R6065" s="36"/>
    </row>
    <row r="6066" spans="18:18">
      <c r="R6066" s="36"/>
    </row>
    <row r="6067" spans="18:18">
      <c r="R6067" s="36"/>
    </row>
    <row r="6068" spans="18:18">
      <c r="R6068" s="36"/>
    </row>
    <row r="6069" spans="18:18">
      <c r="R6069" s="36"/>
    </row>
    <row r="6070" spans="18:18">
      <c r="R6070" s="36"/>
    </row>
    <row r="6071" spans="18:18">
      <c r="R6071" s="36"/>
    </row>
    <row r="6072" spans="18:18">
      <c r="R6072" s="36"/>
    </row>
    <row r="6073" spans="18:18">
      <c r="R6073" s="36"/>
    </row>
    <row r="6074" spans="18:18">
      <c r="R6074" s="36"/>
    </row>
    <row r="6075" spans="18:18">
      <c r="R6075" s="36"/>
    </row>
    <row r="6076" spans="18:18">
      <c r="R6076" s="36"/>
    </row>
    <row r="6077" spans="18:18">
      <c r="R6077" s="36"/>
    </row>
    <row r="6078" spans="18:18">
      <c r="R6078" s="36"/>
    </row>
    <row r="6079" spans="18:18">
      <c r="R6079" s="36"/>
    </row>
    <row r="6080" spans="18:18">
      <c r="R6080" s="36"/>
    </row>
    <row r="6081" spans="18:18">
      <c r="R6081" s="36"/>
    </row>
    <row r="6082" spans="18:18">
      <c r="R6082" s="36"/>
    </row>
    <row r="6083" spans="18:18">
      <c r="R6083" s="36"/>
    </row>
    <row r="6084" spans="18:18">
      <c r="R6084" s="36"/>
    </row>
    <row r="6085" spans="18:18">
      <c r="R6085" s="36"/>
    </row>
    <row r="6086" spans="18:18">
      <c r="R6086" s="36"/>
    </row>
    <row r="6087" spans="18:18">
      <c r="R6087" s="36"/>
    </row>
    <row r="6088" spans="18:18">
      <c r="R6088" s="36"/>
    </row>
    <row r="6089" spans="18:18">
      <c r="R6089" s="36"/>
    </row>
    <row r="6090" spans="18:18">
      <c r="R6090" s="36"/>
    </row>
    <row r="6091" spans="18:18">
      <c r="R6091" s="36"/>
    </row>
    <row r="6092" spans="18:18">
      <c r="R6092" s="36"/>
    </row>
    <row r="6093" spans="18:18">
      <c r="R6093" s="36"/>
    </row>
    <row r="6094" spans="18:18">
      <c r="R6094" s="36"/>
    </row>
    <row r="6095" spans="18:18">
      <c r="R6095" s="36"/>
    </row>
    <row r="6096" spans="18:18">
      <c r="R6096" s="36"/>
    </row>
    <row r="6097" spans="18:18">
      <c r="R6097" s="36"/>
    </row>
    <row r="6098" spans="18:18">
      <c r="R6098" s="36"/>
    </row>
    <row r="6099" spans="18:18">
      <c r="R6099" s="36"/>
    </row>
    <row r="6100" spans="18:18">
      <c r="R6100" s="36"/>
    </row>
    <row r="6101" spans="18:18">
      <c r="R6101" s="36"/>
    </row>
    <row r="6102" spans="18:18">
      <c r="R6102" s="36"/>
    </row>
    <row r="6103" spans="18:18">
      <c r="R6103" s="36"/>
    </row>
    <row r="6104" spans="18:18">
      <c r="R6104" s="36"/>
    </row>
    <row r="6105" spans="18:18">
      <c r="R6105" s="36"/>
    </row>
    <row r="6106" spans="18:18">
      <c r="R6106" s="36"/>
    </row>
    <row r="6107" spans="18:18">
      <c r="R6107" s="36"/>
    </row>
    <row r="6108" spans="18:18">
      <c r="R6108" s="36"/>
    </row>
    <row r="6109" spans="18:18">
      <c r="R6109" s="36"/>
    </row>
    <row r="6110" spans="18:18">
      <c r="R6110" s="36"/>
    </row>
    <row r="6111" spans="18:18">
      <c r="R6111" s="36"/>
    </row>
    <row r="6112" spans="18:18">
      <c r="R6112" s="36"/>
    </row>
    <row r="6113" spans="18:18">
      <c r="R6113" s="36"/>
    </row>
    <row r="6114" spans="18:18">
      <c r="R6114" s="36"/>
    </row>
    <row r="6115" spans="18:18">
      <c r="R6115" s="36"/>
    </row>
    <row r="6116" spans="18:18">
      <c r="R6116" s="36"/>
    </row>
    <row r="6117" spans="18:18">
      <c r="R6117" s="36"/>
    </row>
    <row r="6118" spans="18:18">
      <c r="R6118" s="36"/>
    </row>
    <row r="6119" spans="18:18">
      <c r="R6119" s="36"/>
    </row>
    <row r="6120" spans="18:18">
      <c r="R6120" s="36"/>
    </row>
    <row r="6121" spans="18:18">
      <c r="R6121" s="36"/>
    </row>
    <row r="6122" spans="18:18">
      <c r="R6122" s="36"/>
    </row>
    <row r="6123" spans="18:18">
      <c r="R6123" s="36"/>
    </row>
    <row r="6124" spans="18:18">
      <c r="R6124" s="36"/>
    </row>
    <row r="6125" spans="18:18">
      <c r="R6125" s="36"/>
    </row>
    <row r="6126" spans="18:18">
      <c r="R6126" s="36"/>
    </row>
    <row r="6127" spans="18:18">
      <c r="R6127" s="36"/>
    </row>
    <row r="6128" spans="18:18">
      <c r="R6128" s="36"/>
    </row>
    <row r="6129" spans="18:18">
      <c r="R6129" s="36"/>
    </row>
    <row r="6130" spans="18:18">
      <c r="R6130" s="36"/>
    </row>
    <row r="6131" spans="18:18">
      <c r="R6131" s="36"/>
    </row>
    <row r="6132" spans="18:18">
      <c r="R6132" s="36"/>
    </row>
    <row r="6133" spans="18:18">
      <c r="R6133" s="36"/>
    </row>
    <row r="6134" spans="18:18">
      <c r="R6134" s="36"/>
    </row>
    <row r="6135" spans="18:18">
      <c r="R6135" s="36"/>
    </row>
    <row r="6136" spans="18:18">
      <c r="R6136" s="36"/>
    </row>
    <row r="6137" spans="18:18">
      <c r="R6137" s="36"/>
    </row>
    <row r="6138" spans="18:18">
      <c r="R6138" s="36"/>
    </row>
    <row r="6139" spans="18:18">
      <c r="R6139" s="36"/>
    </row>
    <row r="6140" spans="18:18">
      <c r="R6140" s="36"/>
    </row>
    <row r="6141" spans="18:18">
      <c r="R6141" s="36"/>
    </row>
    <row r="6142" spans="18:18">
      <c r="R6142" s="36"/>
    </row>
    <row r="6143" spans="18:18">
      <c r="R6143" s="36"/>
    </row>
    <row r="6144" spans="18:18">
      <c r="R6144" s="36"/>
    </row>
    <row r="6145" spans="18:18">
      <c r="R6145" s="36"/>
    </row>
    <row r="6146" spans="18:18">
      <c r="R6146" s="36"/>
    </row>
    <row r="6147" spans="18:18">
      <c r="R6147" s="36"/>
    </row>
    <row r="6148" spans="18:18">
      <c r="R6148" s="36"/>
    </row>
    <row r="6149" spans="18:18">
      <c r="R6149" s="36"/>
    </row>
    <row r="6150" spans="18:18">
      <c r="R6150" s="36"/>
    </row>
    <row r="6151" spans="18:18">
      <c r="R6151" s="36"/>
    </row>
    <row r="6152" spans="18:18">
      <c r="R6152" s="36"/>
    </row>
    <row r="6153" spans="18:18">
      <c r="R6153" s="36"/>
    </row>
    <row r="6154" spans="18:18">
      <c r="R6154" s="36"/>
    </row>
    <row r="6155" spans="18:18">
      <c r="R6155" s="36"/>
    </row>
    <row r="6156" spans="18:18">
      <c r="R6156" s="36"/>
    </row>
    <row r="6157" spans="18:18">
      <c r="R6157" s="36"/>
    </row>
    <row r="6158" spans="18:18">
      <c r="R6158" s="36"/>
    </row>
    <row r="6159" spans="18:18">
      <c r="R6159" s="36"/>
    </row>
    <row r="6160" spans="18:18">
      <c r="R6160" s="36"/>
    </row>
    <row r="6161" spans="18:18">
      <c r="R6161" s="36"/>
    </row>
    <row r="6162" spans="18:18">
      <c r="R6162" s="36"/>
    </row>
    <row r="6163" spans="18:18">
      <c r="R6163" s="36"/>
    </row>
    <row r="6164" spans="18:18">
      <c r="R6164" s="36"/>
    </row>
    <row r="6165" spans="18:18">
      <c r="R6165" s="36"/>
    </row>
    <row r="6166" spans="18:18">
      <c r="R6166" s="36"/>
    </row>
    <row r="6167" spans="18:18">
      <c r="R6167" s="36"/>
    </row>
    <row r="6168" spans="18:18">
      <c r="R6168" s="36"/>
    </row>
    <row r="6169" spans="18:18">
      <c r="R6169" s="36"/>
    </row>
    <row r="6170" spans="18:18">
      <c r="R6170" s="36"/>
    </row>
    <row r="6171" spans="18:18">
      <c r="R6171" s="36"/>
    </row>
    <row r="6172" spans="18:18">
      <c r="R6172" s="36"/>
    </row>
    <row r="6173" spans="18:18">
      <c r="R6173" s="36"/>
    </row>
    <row r="6174" spans="18:18">
      <c r="R6174" s="36"/>
    </row>
    <row r="6175" spans="18:18">
      <c r="R6175" s="36"/>
    </row>
    <row r="6176" spans="18:18">
      <c r="R6176" s="36"/>
    </row>
    <row r="6177" spans="18:18">
      <c r="R6177" s="36"/>
    </row>
    <row r="6178" spans="18:18">
      <c r="R6178" s="36"/>
    </row>
    <row r="6179" spans="18:18">
      <c r="R6179" s="36"/>
    </row>
    <row r="6180" spans="18:18">
      <c r="R6180" s="36"/>
    </row>
    <row r="6181" spans="18:18">
      <c r="R6181" s="36"/>
    </row>
    <row r="6182" spans="18:18">
      <c r="R6182" s="36"/>
    </row>
    <row r="6183" spans="18:18">
      <c r="R6183" s="36"/>
    </row>
    <row r="6184" spans="18:18">
      <c r="R6184" s="36"/>
    </row>
    <row r="6185" spans="18:18">
      <c r="R6185" s="36"/>
    </row>
    <row r="6186" spans="18:18">
      <c r="R6186" s="36"/>
    </row>
    <row r="6187" spans="18:18">
      <c r="R6187" s="36"/>
    </row>
    <row r="6188" spans="18:18">
      <c r="R6188" s="36"/>
    </row>
    <row r="6189" spans="18:18">
      <c r="R6189" s="36"/>
    </row>
    <row r="6190" spans="18:18">
      <c r="R6190" s="36"/>
    </row>
    <row r="6191" spans="18:18">
      <c r="R6191" s="36"/>
    </row>
    <row r="6192" spans="18:18">
      <c r="R6192" s="36"/>
    </row>
    <row r="6193" spans="18:18">
      <c r="R6193" s="36"/>
    </row>
    <row r="6194" spans="18:18">
      <c r="R6194" s="36"/>
    </row>
    <row r="6195" spans="18:18">
      <c r="R6195" s="36"/>
    </row>
    <row r="6196" spans="18:18">
      <c r="R6196" s="36"/>
    </row>
    <row r="6197" spans="18:18">
      <c r="R6197" s="36"/>
    </row>
    <row r="6198" spans="18:18">
      <c r="R6198" s="36"/>
    </row>
    <row r="6199" spans="18:18">
      <c r="R6199" s="36"/>
    </row>
    <row r="6200" spans="18:18">
      <c r="R6200" s="36"/>
    </row>
    <row r="6201" spans="18:18">
      <c r="R6201" s="36"/>
    </row>
    <row r="6202" spans="18:18">
      <c r="R6202" s="36"/>
    </row>
    <row r="6203" spans="18:18">
      <c r="R6203" s="36"/>
    </row>
    <row r="6204" spans="18:18">
      <c r="R6204" s="36"/>
    </row>
    <row r="6205" spans="18:18">
      <c r="R6205" s="36"/>
    </row>
    <row r="6206" spans="18:18">
      <c r="R6206" s="36"/>
    </row>
    <row r="6207" spans="18:18">
      <c r="R6207" s="36"/>
    </row>
    <row r="6208" spans="18:18">
      <c r="R6208" s="36"/>
    </row>
    <row r="6209" spans="18:18">
      <c r="R6209" s="36"/>
    </row>
    <row r="6210" spans="18:18">
      <c r="R6210" s="36"/>
    </row>
    <row r="6211" spans="18:18">
      <c r="R6211" s="36"/>
    </row>
    <row r="6212" spans="18:18">
      <c r="R6212" s="36"/>
    </row>
    <row r="6213" spans="18:18">
      <c r="R6213" s="36"/>
    </row>
    <row r="6214" spans="18:18">
      <c r="R6214" s="36"/>
    </row>
    <row r="6215" spans="18:18">
      <c r="R6215" s="36"/>
    </row>
    <row r="6216" spans="18:18">
      <c r="R6216" s="36"/>
    </row>
    <row r="6217" spans="18:18">
      <c r="R6217" s="36"/>
    </row>
    <row r="6218" spans="18:18">
      <c r="R6218" s="36"/>
    </row>
    <row r="6219" spans="18:18">
      <c r="R6219" s="36"/>
    </row>
    <row r="6220" spans="18:18">
      <c r="R6220" s="36"/>
    </row>
    <row r="6221" spans="18:18">
      <c r="R6221" s="36"/>
    </row>
    <row r="6222" spans="18:18">
      <c r="R6222" s="36"/>
    </row>
    <row r="6223" spans="18:18">
      <c r="R6223" s="36"/>
    </row>
    <row r="6224" spans="18:18">
      <c r="R6224" s="36"/>
    </row>
    <row r="6225" spans="18:18">
      <c r="R6225" s="36"/>
    </row>
    <row r="6226" spans="18:18">
      <c r="R6226" s="36"/>
    </row>
    <row r="6227" spans="18:18">
      <c r="R6227" s="36"/>
    </row>
    <row r="6228" spans="18:18">
      <c r="R6228" s="36"/>
    </row>
    <row r="6229" spans="18:18">
      <c r="R6229" s="36"/>
    </row>
    <row r="6230" spans="18:18">
      <c r="R6230" s="36"/>
    </row>
    <row r="6231" spans="18:18">
      <c r="R6231" s="36"/>
    </row>
    <row r="6232" spans="18:18">
      <c r="R6232" s="36"/>
    </row>
    <row r="6233" spans="18:18">
      <c r="R6233" s="36"/>
    </row>
    <row r="6234" spans="18:18">
      <c r="R6234" s="36"/>
    </row>
    <row r="6235" spans="18:18">
      <c r="R6235" s="36"/>
    </row>
    <row r="6236" spans="18:18">
      <c r="R6236" s="36"/>
    </row>
    <row r="6237" spans="18:18">
      <c r="R6237" s="36"/>
    </row>
    <row r="6238" spans="18:18">
      <c r="R6238" s="36"/>
    </row>
    <row r="6239" spans="18:18">
      <c r="R6239" s="36"/>
    </row>
    <row r="6240" spans="18:18">
      <c r="R6240" s="36"/>
    </row>
    <row r="6241" spans="18:18">
      <c r="R6241" s="36"/>
    </row>
    <row r="6242" spans="18:18">
      <c r="R6242" s="36"/>
    </row>
    <row r="6243" spans="18:18">
      <c r="R6243" s="36"/>
    </row>
    <row r="6244" spans="18:18">
      <c r="R6244" s="36"/>
    </row>
    <row r="6245" spans="18:18">
      <c r="R6245" s="36"/>
    </row>
    <row r="6246" spans="18:18">
      <c r="R6246" s="36"/>
    </row>
    <row r="6247" spans="18:18">
      <c r="R6247" s="36"/>
    </row>
    <row r="6248" spans="18:18">
      <c r="R6248" s="36"/>
    </row>
    <row r="6249" spans="18:18">
      <c r="R6249" s="36"/>
    </row>
    <row r="6250" spans="18:18">
      <c r="R6250" s="36"/>
    </row>
    <row r="6251" spans="18:18">
      <c r="R6251" s="36"/>
    </row>
    <row r="6252" spans="18:18">
      <c r="R6252" s="36"/>
    </row>
    <row r="6253" spans="18:18">
      <c r="R6253" s="36"/>
    </row>
    <row r="6254" spans="18:18">
      <c r="R6254" s="36"/>
    </row>
    <row r="6255" spans="18:18">
      <c r="R6255" s="36"/>
    </row>
    <row r="6256" spans="18:18">
      <c r="R6256" s="36"/>
    </row>
    <row r="6257" spans="18:18">
      <c r="R6257" s="36"/>
    </row>
    <row r="6258" spans="18:18">
      <c r="R6258" s="36"/>
    </row>
    <row r="6259" spans="18:18">
      <c r="R6259" s="36"/>
    </row>
    <row r="6260" spans="18:18">
      <c r="R6260" s="36"/>
    </row>
    <row r="6261" spans="18:18">
      <c r="R6261" s="36"/>
    </row>
    <row r="6262" spans="18:18">
      <c r="R6262" s="36"/>
    </row>
    <row r="6263" spans="18:18">
      <c r="R6263" s="36"/>
    </row>
    <row r="6264" spans="18:18">
      <c r="R6264" s="36"/>
    </row>
    <row r="6265" spans="18:18">
      <c r="R6265" s="36"/>
    </row>
    <row r="6266" spans="18:18">
      <c r="R6266" s="36"/>
    </row>
    <row r="6267" spans="18:18">
      <c r="R6267" s="36"/>
    </row>
    <row r="6268" spans="18:18">
      <c r="R6268" s="36"/>
    </row>
    <row r="6269" spans="18:18">
      <c r="R6269" s="36"/>
    </row>
    <row r="6270" spans="18:18">
      <c r="R6270" s="36"/>
    </row>
    <row r="6271" spans="18:18">
      <c r="R6271" s="36"/>
    </row>
    <row r="6272" spans="18:18">
      <c r="R6272" s="36"/>
    </row>
    <row r="6273" spans="18:18">
      <c r="R6273" s="36"/>
    </row>
    <row r="6274" spans="18:18">
      <c r="R6274" s="36"/>
    </row>
    <row r="6275" spans="18:18">
      <c r="R6275" s="36"/>
    </row>
    <row r="6276" spans="18:18">
      <c r="R6276" s="36"/>
    </row>
    <row r="6277" spans="18:18">
      <c r="R6277" s="36"/>
    </row>
    <row r="6278" spans="18:18">
      <c r="R6278" s="36"/>
    </row>
    <row r="6279" spans="18:18">
      <c r="R6279" s="36"/>
    </row>
    <row r="6280" spans="18:18">
      <c r="R6280" s="36"/>
    </row>
    <row r="6281" spans="18:18">
      <c r="R6281" s="36"/>
    </row>
    <row r="6282" spans="18:18">
      <c r="R6282" s="36"/>
    </row>
    <row r="6283" spans="18:18">
      <c r="R6283" s="36"/>
    </row>
    <row r="6284" spans="18:18">
      <c r="R6284" s="36"/>
    </row>
    <row r="6285" spans="18:18">
      <c r="R6285" s="36"/>
    </row>
    <row r="6286" spans="18:18">
      <c r="R6286" s="36"/>
    </row>
    <row r="6287" spans="18:18">
      <c r="R6287" s="36"/>
    </row>
    <row r="6288" spans="18:18">
      <c r="R6288" s="36"/>
    </row>
    <row r="6289" spans="18:18">
      <c r="R6289" s="36"/>
    </row>
    <row r="6290" spans="18:18">
      <c r="R6290" s="36"/>
    </row>
    <row r="6291" spans="18:18">
      <c r="R6291" s="36"/>
    </row>
    <row r="6292" spans="18:18">
      <c r="R6292" s="36"/>
    </row>
    <row r="6293" spans="18:18">
      <c r="R6293" s="36"/>
    </row>
    <row r="6294" spans="18:18">
      <c r="R6294" s="36"/>
    </row>
    <row r="6295" spans="18:18">
      <c r="R6295" s="36"/>
    </row>
    <row r="6296" spans="18:18">
      <c r="R6296" s="36"/>
    </row>
    <row r="6297" spans="18:18">
      <c r="R6297" s="36"/>
    </row>
    <row r="6298" spans="18:18">
      <c r="R6298" s="36"/>
    </row>
    <row r="6299" spans="18:18">
      <c r="R6299" s="36"/>
    </row>
    <row r="6300" spans="18:18">
      <c r="R6300" s="36"/>
    </row>
    <row r="6301" spans="18:18">
      <c r="R6301" s="36"/>
    </row>
    <row r="6302" spans="18:18">
      <c r="R6302" s="36"/>
    </row>
    <row r="6303" spans="18:18">
      <c r="R6303" s="36"/>
    </row>
    <row r="6304" spans="18:18">
      <c r="R6304" s="36"/>
    </row>
    <row r="6305" spans="18:18">
      <c r="R6305" s="36"/>
    </row>
    <row r="6306" spans="18:18">
      <c r="R6306" s="36"/>
    </row>
    <row r="6307" spans="18:18">
      <c r="R6307" s="36"/>
    </row>
    <row r="6308" spans="18:18">
      <c r="R6308" s="36"/>
    </row>
    <row r="6309" spans="18:18">
      <c r="R6309" s="36"/>
    </row>
    <row r="6310" spans="18:18">
      <c r="R6310" s="36"/>
    </row>
    <row r="6311" spans="18:18">
      <c r="R6311" s="36"/>
    </row>
    <row r="6312" spans="18:18">
      <c r="R6312" s="36"/>
    </row>
    <row r="6313" spans="18:18">
      <c r="R6313" s="36"/>
    </row>
    <row r="6314" spans="18:18">
      <c r="R6314" s="36"/>
    </row>
    <row r="6315" spans="18:18">
      <c r="R6315" s="36"/>
    </row>
    <row r="6316" spans="18:18">
      <c r="R6316" s="36"/>
    </row>
    <row r="6317" spans="18:18">
      <c r="R6317" s="36"/>
    </row>
    <row r="6318" spans="18:18">
      <c r="R6318" s="36"/>
    </row>
    <row r="6319" spans="18:18">
      <c r="R6319" s="36"/>
    </row>
    <row r="6320" spans="18:18">
      <c r="R6320" s="36"/>
    </row>
    <row r="6321" spans="18:18">
      <c r="R6321" s="36"/>
    </row>
    <row r="6322" spans="18:18">
      <c r="R6322" s="36"/>
    </row>
    <row r="6323" spans="18:18">
      <c r="R6323" s="36"/>
    </row>
    <row r="6324" spans="18:18">
      <c r="R6324" s="36"/>
    </row>
    <row r="6325" spans="18:18">
      <c r="R6325" s="36"/>
    </row>
    <row r="6326" spans="18:18">
      <c r="R6326" s="36"/>
    </row>
    <row r="6327" spans="18:18">
      <c r="R6327" s="36"/>
    </row>
    <row r="6328" spans="18:18">
      <c r="R6328" s="36"/>
    </row>
    <row r="6329" spans="18:18">
      <c r="R6329" s="36"/>
    </row>
    <row r="6330" spans="18:18">
      <c r="R6330" s="36"/>
    </row>
    <row r="6331" spans="18:18">
      <c r="R6331" s="36"/>
    </row>
    <row r="6332" spans="18:18">
      <c r="R6332" s="36"/>
    </row>
    <row r="6333" spans="18:18">
      <c r="R6333" s="36"/>
    </row>
    <row r="6334" spans="18:18">
      <c r="R6334" s="36"/>
    </row>
    <row r="6335" spans="18:18">
      <c r="R6335" s="36"/>
    </row>
    <row r="6336" spans="18:18">
      <c r="R6336" s="36"/>
    </row>
    <row r="6337" spans="18:18">
      <c r="R6337" s="36"/>
    </row>
    <row r="6338" spans="18:18">
      <c r="R6338" s="36"/>
    </row>
    <row r="6339" spans="18:18">
      <c r="R6339" s="36"/>
    </row>
    <row r="6340" spans="18:18">
      <c r="R6340" s="36"/>
    </row>
    <row r="6341" spans="18:18">
      <c r="R6341" s="36"/>
    </row>
    <row r="6342" spans="18:18">
      <c r="R6342" s="36"/>
    </row>
    <row r="6343" spans="18:18">
      <c r="R6343" s="36"/>
    </row>
    <row r="6344" spans="18:18">
      <c r="R6344" s="36"/>
    </row>
    <row r="6345" spans="18:18">
      <c r="R6345" s="36"/>
    </row>
    <row r="6346" spans="18:18">
      <c r="R6346" s="36"/>
    </row>
    <row r="6347" spans="18:18">
      <c r="R6347" s="36"/>
    </row>
    <row r="6348" spans="18:18">
      <c r="R6348" s="36"/>
    </row>
    <row r="6349" spans="18:18">
      <c r="R6349" s="36"/>
    </row>
    <row r="6350" spans="18:18">
      <c r="R6350" s="36"/>
    </row>
    <row r="6351" spans="18:18">
      <c r="R6351" s="36"/>
    </row>
    <row r="6352" spans="18:18">
      <c r="R6352" s="36"/>
    </row>
    <row r="6353" spans="18:18">
      <c r="R6353" s="36"/>
    </row>
    <row r="6354" spans="18:18">
      <c r="R6354" s="36"/>
    </row>
    <row r="6355" spans="18:18">
      <c r="R6355" s="36"/>
    </row>
    <row r="6356" spans="18:18">
      <c r="R6356" s="36"/>
    </row>
    <row r="6357" spans="18:18">
      <c r="R6357" s="36"/>
    </row>
    <row r="6358" spans="18:18">
      <c r="R6358" s="36"/>
    </row>
    <row r="6359" spans="18:18">
      <c r="R6359" s="36"/>
    </row>
    <row r="6360" spans="18:18">
      <c r="R6360" s="36"/>
    </row>
    <row r="6361" spans="18:18">
      <c r="R6361" s="36"/>
    </row>
    <row r="6362" spans="18:18">
      <c r="R6362" s="36"/>
    </row>
    <row r="6363" spans="18:18">
      <c r="R6363" s="36"/>
    </row>
    <row r="6364" spans="18:18">
      <c r="R6364" s="36"/>
    </row>
    <row r="6365" spans="18:18">
      <c r="R6365" s="36"/>
    </row>
    <row r="6366" spans="18:18">
      <c r="R6366" s="36"/>
    </row>
    <row r="6367" spans="18:18">
      <c r="R6367" s="36"/>
    </row>
    <row r="6368" spans="18:18">
      <c r="R6368" s="36"/>
    </row>
    <row r="6369" spans="18:18">
      <c r="R6369" s="36"/>
    </row>
    <row r="6370" spans="18:18">
      <c r="R6370" s="36"/>
    </row>
    <row r="6371" spans="18:18">
      <c r="R6371" s="36"/>
    </row>
    <row r="6372" spans="18:18">
      <c r="R6372" s="36"/>
    </row>
    <row r="6373" spans="18:18">
      <c r="R6373" s="36"/>
    </row>
    <row r="6374" spans="18:18">
      <c r="R6374" s="36"/>
    </row>
    <row r="6375" spans="18:18">
      <c r="R6375" s="36"/>
    </row>
    <row r="6376" spans="18:18">
      <c r="R6376" s="36"/>
    </row>
    <row r="6377" spans="18:18">
      <c r="R6377" s="36"/>
    </row>
    <row r="6378" spans="18:18">
      <c r="R6378" s="36"/>
    </row>
    <row r="6379" spans="18:18">
      <c r="R6379" s="36"/>
    </row>
    <row r="6380" spans="18:18">
      <c r="R6380" s="36"/>
    </row>
    <row r="6381" spans="18:18">
      <c r="R6381" s="36"/>
    </row>
    <row r="6382" spans="18:18">
      <c r="R6382" s="36"/>
    </row>
    <row r="6383" spans="18:18">
      <c r="R6383" s="36"/>
    </row>
    <row r="6384" spans="18:18">
      <c r="R6384" s="36"/>
    </row>
    <row r="6385" spans="18:18">
      <c r="R6385" s="36"/>
    </row>
    <row r="6386" spans="18:18">
      <c r="R6386" s="36"/>
    </row>
    <row r="6387" spans="18:18">
      <c r="R6387" s="36"/>
    </row>
    <row r="6388" spans="18:18">
      <c r="R6388" s="36"/>
    </row>
    <row r="6389" spans="18:18">
      <c r="R6389" s="36"/>
    </row>
    <row r="6390" spans="18:18">
      <c r="R6390" s="36"/>
    </row>
    <row r="6391" spans="18:18">
      <c r="R6391" s="36"/>
    </row>
    <row r="6392" spans="18:18">
      <c r="R6392" s="36"/>
    </row>
    <row r="6393" spans="18:18">
      <c r="R6393" s="36"/>
    </row>
    <row r="6394" spans="18:18">
      <c r="R6394" s="36"/>
    </row>
    <row r="6395" spans="18:18">
      <c r="R6395" s="36"/>
    </row>
    <row r="6396" spans="18:18">
      <c r="R6396" s="36"/>
    </row>
    <row r="6397" spans="18:18">
      <c r="R6397" s="36"/>
    </row>
    <row r="6398" spans="18:18">
      <c r="R6398" s="36"/>
    </row>
    <row r="6399" spans="18:18">
      <c r="R6399" s="36"/>
    </row>
    <row r="6400" spans="18:18">
      <c r="R6400" s="36"/>
    </row>
    <row r="6401" spans="18:18">
      <c r="R6401" s="36"/>
    </row>
    <row r="6402" spans="18:18">
      <c r="R6402" s="36"/>
    </row>
    <row r="6403" spans="18:18">
      <c r="R6403" s="36"/>
    </row>
    <row r="6404" spans="18:18">
      <c r="R6404" s="36"/>
    </row>
    <row r="6405" spans="18:18">
      <c r="R6405" s="36"/>
    </row>
    <row r="6406" spans="18:18">
      <c r="R6406" s="36"/>
    </row>
    <row r="6407" spans="18:18">
      <c r="R6407" s="36"/>
    </row>
    <row r="6408" spans="18:18">
      <c r="R6408" s="36"/>
    </row>
    <row r="6409" spans="18:18">
      <c r="R6409" s="36"/>
    </row>
    <row r="6410" spans="18:18">
      <c r="R6410" s="36"/>
    </row>
    <row r="6411" spans="18:18">
      <c r="R6411" s="36"/>
    </row>
    <row r="6412" spans="18:18">
      <c r="R6412" s="36"/>
    </row>
    <row r="6413" spans="18:18">
      <c r="R6413" s="36"/>
    </row>
    <row r="6414" spans="18:18">
      <c r="R6414" s="36"/>
    </row>
    <row r="6415" spans="18:18">
      <c r="R6415" s="36"/>
    </row>
    <row r="6416" spans="18:18">
      <c r="R6416" s="36"/>
    </row>
    <row r="6417" spans="18:18">
      <c r="R6417" s="36"/>
    </row>
    <row r="6418" spans="18:18">
      <c r="R6418" s="36"/>
    </row>
    <row r="6419" spans="18:18">
      <c r="R6419" s="36"/>
    </row>
    <row r="6420" spans="18:18">
      <c r="R6420" s="36"/>
    </row>
    <row r="6421" spans="18:18">
      <c r="R6421" s="36"/>
    </row>
    <row r="6422" spans="18:18">
      <c r="R6422" s="36"/>
    </row>
    <row r="6423" spans="18:18">
      <c r="R6423" s="36"/>
    </row>
    <row r="6424" spans="18:18">
      <c r="R6424" s="36"/>
    </row>
    <row r="6425" spans="18:18">
      <c r="R6425" s="36"/>
    </row>
    <row r="6426" spans="18:18">
      <c r="R6426" s="36"/>
    </row>
    <row r="6427" spans="18:18">
      <c r="R6427" s="36"/>
    </row>
    <row r="6428" spans="18:18">
      <c r="R6428" s="36"/>
    </row>
    <row r="6429" spans="18:18">
      <c r="R6429" s="36"/>
    </row>
    <row r="6430" spans="18:18">
      <c r="R6430" s="36"/>
    </row>
    <row r="6431" spans="18:18">
      <c r="R6431" s="36"/>
    </row>
    <row r="6432" spans="18:18">
      <c r="R6432" s="36"/>
    </row>
    <row r="6433" spans="18:18">
      <c r="R6433" s="36"/>
    </row>
    <row r="6434" spans="18:18">
      <c r="R6434" s="36"/>
    </row>
    <row r="6435" spans="18:18">
      <c r="R6435" s="36"/>
    </row>
    <row r="6436" spans="18:18">
      <c r="R6436" s="36"/>
    </row>
    <row r="6437" spans="18:18">
      <c r="R6437" s="36"/>
    </row>
    <row r="6438" spans="18:18">
      <c r="R6438" s="36"/>
    </row>
    <row r="6439" spans="18:18">
      <c r="R6439" s="36"/>
    </row>
    <row r="6440" spans="18:18">
      <c r="R6440" s="36"/>
    </row>
    <row r="6441" spans="18:18">
      <c r="R6441" s="36"/>
    </row>
    <row r="6442" spans="18:18">
      <c r="R6442" s="36"/>
    </row>
    <row r="6443" spans="18:18">
      <c r="R6443" s="36"/>
    </row>
    <row r="6444" spans="18:18">
      <c r="R6444" s="36"/>
    </row>
    <row r="6445" spans="18:18">
      <c r="R6445" s="36"/>
    </row>
    <row r="6446" spans="18:18">
      <c r="R6446" s="36"/>
    </row>
    <row r="6447" spans="18:18">
      <c r="R6447" s="36"/>
    </row>
    <row r="6448" spans="18:18">
      <c r="R6448" s="36"/>
    </row>
    <row r="6449" spans="18:18">
      <c r="R6449" s="36"/>
    </row>
    <row r="6450" spans="18:18">
      <c r="R6450" s="36"/>
    </row>
    <row r="6451" spans="18:18">
      <c r="R6451" s="36"/>
    </row>
    <row r="6452" spans="18:18">
      <c r="R6452" s="36"/>
    </row>
    <row r="6453" spans="18:18">
      <c r="R6453" s="36"/>
    </row>
    <row r="6454" spans="18:18">
      <c r="R6454" s="36"/>
    </row>
    <row r="6455" spans="18:18">
      <c r="R6455" s="36"/>
    </row>
    <row r="6456" spans="18:18">
      <c r="R6456" s="36"/>
    </row>
    <row r="6457" spans="18:18">
      <c r="R6457" s="36"/>
    </row>
    <row r="6458" spans="18:18">
      <c r="R6458" s="36"/>
    </row>
    <row r="6459" spans="18:18">
      <c r="R6459" s="36"/>
    </row>
    <row r="6460" spans="18:18">
      <c r="R6460" s="36"/>
    </row>
    <row r="6461" spans="18:18">
      <c r="R6461" s="36"/>
    </row>
    <row r="6462" spans="18:18">
      <c r="R6462" s="36"/>
    </row>
    <row r="6463" spans="18:18">
      <c r="R6463" s="36"/>
    </row>
    <row r="6464" spans="18:18">
      <c r="R6464" s="36"/>
    </row>
    <row r="6465" spans="18:18">
      <c r="R6465" s="36"/>
    </row>
    <row r="6466" spans="18:18">
      <c r="R6466" s="36"/>
    </row>
    <row r="6467" spans="18:18">
      <c r="R6467" s="36"/>
    </row>
    <row r="6468" spans="18:18">
      <c r="R6468" s="36"/>
    </row>
    <row r="6469" spans="18:18">
      <c r="R6469" s="36"/>
    </row>
    <row r="6470" spans="18:18">
      <c r="R6470" s="36"/>
    </row>
    <row r="6471" spans="18:18">
      <c r="R6471" s="36"/>
    </row>
    <row r="6472" spans="18:18">
      <c r="R6472" s="36"/>
    </row>
    <row r="6473" spans="18:18">
      <c r="R6473" s="36"/>
    </row>
    <row r="6474" spans="18:18">
      <c r="R6474" s="36"/>
    </row>
    <row r="6475" spans="18:18">
      <c r="R6475" s="36"/>
    </row>
    <row r="6476" spans="18:18">
      <c r="R6476" s="36"/>
    </row>
    <row r="6477" spans="18:18">
      <c r="R6477" s="36"/>
    </row>
    <row r="6478" spans="18:18">
      <c r="R6478" s="36"/>
    </row>
    <row r="6479" spans="18:18">
      <c r="R6479" s="36"/>
    </row>
    <row r="6480" spans="18:18">
      <c r="R6480" s="36"/>
    </row>
    <row r="6481" spans="18:18">
      <c r="R6481" s="36"/>
    </row>
    <row r="6482" spans="18:18">
      <c r="R6482" s="36"/>
    </row>
    <row r="6483" spans="18:18">
      <c r="R6483" s="36"/>
    </row>
    <row r="6484" spans="18:18">
      <c r="R6484" s="36"/>
    </row>
    <row r="6485" spans="18:18">
      <c r="R6485" s="36"/>
    </row>
    <row r="6486" spans="18:18">
      <c r="R6486" s="36"/>
    </row>
    <row r="6487" spans="18:18">
      <c r="R6487" s="36"/>
    </row>
    <row r="6488" spans="18:18">
      <c r="R6488" s="36"/>
    </row>
    <row r="6489" spans="18:18">
      <c r="R6489" s="36"/>
    </row>
    <row r="6490" spans="18:18">
      <c r="R6490" s="36"/>
    </row>
    <row r="6491" spans="18:18">
      <c r="R6491" s="36"/>
    </row>
    <row r="6492" spans="18:18">
      <c r="R6492" s="36"/>
    </row>
    <row r="6493" spans="18:18">
      <c r="R6493" s="36"/>
    </row>
    <row r="6494" spans="18:18">
      <c r="R6494" s="36"/>
    </row>
    <row r="6495" spans="18:18">
      <c r="R6495" s="36"/>
    </row>
    <row r="6496" spans="18:18">
      <c r="R6496" s="36"/>
    </row>
    <row r="6497" spans="18:18">
      <c r="R6497" s="36"/>
    </row>
    <row r="6498" spans="18:18">
      <c r="R6498" s="36"/>
    </row>
    <row r="6499" spans="18:18">
      <c r="R6499" s="36"/>
    </row>
    <row r="6500" spans="18:18">
      <c r="R6500" s="36"/>
    </row>
    <row r="6501" spans="18:18">
      <c r="R6501" s="36"/>
    </row>
    <row r="6502" spans="18:18">
      <c r="R6502" s="36"/>
    </row>
    <row r="6503" spans="18:18">
      <c r="R6503" s="36"/>
    </row>
    <row r="6504" spans="18:18">
      <c r="R6504" s="36"/>
    </row>
    <row r="6505" spans="18:18">
      <c r="R6505" s="36"/>
    </row>
    <row r="6506" spans="18:18">
      <c r="R6506" s="36"/>
    </row>
    <row r="6507" spans="18:18">
      <c r="R6507" s="36"/>
    </row>
    <row r="6508" spans="18:18">
      <c r="R6508" s="36"/>
    </row>
    <row r="6509" spans="18:18">
      <c r="R6509" s="36"/>
    </row>
    <row r="6510" spans="18:18">
      <c r="R6510" s="36"/>
    </row>
    <row r="6511" spans="18:18">
      <c r="R6511" s="36"/>
    </row>
    <row r="6512" spans="18:18">
      <c r="R6512" s="36"/>
    </row>
    <row r="6513" spans="18:18">
      <c r="R6513" s="36"/>
    </row>
    <row r="6514" spans="18:18">
      <c r="R6514" s="36"/>
    </row>
    <row r="6515" spans="18:18">
      <c r="R6515" s="36"/>
    </row>
    <row r="6516" spans="18:18">
      <c r="R6516" s="36"/>
    </row>
    <row r="6517" spans="18:18">
      <c r="R6517" s="36"/>
    </row>
    <row r="6518" spans="18:18">
      <c r="R6518" s="36"/>
    </row>
    <row r="6519" spans="18:18">
      <c r="R6519" s="36"/>
    </row>
    <row r="6520" spans="18:18">
      <c r="R6520" s="36"/>
    </row>
    <row r="6521" spans="18:18">
      <c r="R6521" s="36"/>
    </row>
    <row r="6522" spans="18:18">
      <c r="R6522" s="36"/>
    </row>
    <row r="6523" spans="18:18">
      <c r="R6523" s="36"/>
    </row>
    <row r="6524" spans="18:18">
      <c r="R6524" s="36"/>
    </row>
    <row r="6525" spans="18:18">
      <c r="R6525" s="36"/>
    </row>
    <row r="6526" spans="18:18">
      <c r="R6526" s="36"/>
    </row>
    <row r="6527" spans="18:18">
      <c r="R6527" s="36"/>
    </row>
    <row r="6528" spans="18:18">
      <c r="R6528" s="36"/>
    </row>
    <row r="6529" spans="18:18">
      <c r="R6529" s="36"/>
    </row>
    <row r="6530" spans="18:18">
      <c r="R6530" s="36"/>
    </row>
    <row r="6531" spans="18:18">
      <c r="R6531" s="36"/>
    </row>
    <row r="6532" spans="18:18">
      <c r="R6532" s="36"/>
    </row>
    <row r="6533" spans="18:18">
      <c r="R6533" s="36"/>
    </row>
    <row r="6534" spans="18:18">
      <c r="R6534" s="36"/>
    </row>
    <row r="6535" spans="18:18">
      <c r="R6535" s="36"/>
    </row>
    <row r="6536" spans="18:18">
      <c r="R6536" s="36"/>
    </row>
    <row r="6537" spans="18:18">
      <c r="R6537" s="36"/>
    </row>
    <row r="6538" spans="18:18">
      <c r="R6538" s="36"/>
    </row>
    <row r="6539" spans="18:18">
      <c r="R6539" s="36"/>
    </row>
    <row r="6540" spans="18:18">
      <c r="R6540" s="36"/>
    </row>
    <row r="6541" spans="18:18">
      <c r="R6541" s="36"/>
    </row>
    <row r="6542" spans="18:18">
      <c r="R6542" s="36"/>
    </row>
    <row r="6543" spans="18:18">
      <c r="R6543" s="36"/>
    </row>
    <row r="6544" spans="18:18">
      <c r="R6544" s="36"/>
    </row>
    <row r="6545" spans="18:18">
      <c r="R6545" s="36"/>
    </row>
    <row r="6546" spans="18:18">
      <c r="R6546" s="36"/>
    </row>
    <row r="6547" spans="18:18">
      <c r="R6547" s="36"/>
    </row>
    <row r="6548" spans="18:18">
      <c r="R6548" s="36"/>
    </row>
    <row r="6549" spans="18:18">
      <c r="R6549" s="36"/>
    </row>
    <row r="6550" spans="18:18">
      <c r="R6550" s="36"/>
    </row>
    <row r="6551" spans="18:18">
      <c r="R6551" s="36"/>
    </row>
    <row r="6552" spans="18:18">
      <c r="R6552" s="36"/>
    </row>
    <row r="6553" spans="18:18">
      <c r="R6553" s="36"/>
    </row>
    <row r="6554" spans="18:18">
      <c r="R6554" s="36"/>
    </row>
    <row r="6555" spans="18:18">
      <c r="R6555" s="36"/>
    </row>
    <row r="6556" spans="18:18">
      <c r="R6556" s="36"/>
    </row>
    <row r="6557" spans="18:18">
      <c r="R6557" s="36"/>
    </row>
    <row r="6558" spans="18:18">
      <c r="R6558" s="36"/>
    </row>
    <row r="6559" spans="18:18">
      <c r="R6559" s="36"/>
    </row>
    <row r="6560" spans="18:18">
      <c r="R6560" s="36"/>
    </row>
    <row r="6561" spans="18:18">
      <c r="R6561" s="36"/>
    </row>
    <row r="6562" spans="18:18">
      <c r="R6562" s="36"/>
    </row>
    <row r="6563" spans="18:18">
      <c r="R6563" s="36"/>
    </row>
    <row r="6564" spans="18:18">
      <c r="R6564" s="36"/>
    </row>
    <row r="6565" spans="18:18">
      <c r="R6565" s="36"/>
    </row>
    <row r="6566" spans="18:18">
      <c r="R6566" s="36"/>
    </row>
    <row r="6567" spans="18:18">
      <c r="R6567" s="36"/>
    </row>
    <row r="6568" spans="18:18">
      <c r="R6568" s="36"/>
    </row>
    <row r="6569" spans="18:18">
      <c r="R6569" s="36"/>
    </row>
    <row r="6570" spans="18:18">
      <c r="R6570" s="36"/>
    </row>
    <row r="6571" spans="18:18">
      <c r="R6571" s="36"/>
    </row>
    <row r="6572" spans="18:18">
      <c r="R6572" s="36"/>
    </row>
    <row r="6573" spans="18:18">
      <c r="R6573" s="36"/>
    </row>
    <row r="6574" spans="18:18">
      <c r="R6574" s="36"/>
    </row>
    <row r="6575" spans="18:18">
      <c r="R6575" s="36"/>
    </row>
    <row r="6576" spans="18:18">
      <c r="R6576" s="36"/>
    </row>
    <row r="6577" spans="18:18">
      <c r="R6577" s="36"/>
    </row>
    <row r="6578" spans="18:18">
      <c r="R6578" s="36"/>
    </row>
    <row r="6579" spans="18:18">
      <c r="R6579" s="36"/>
    </row>
    <row r="6580" spans="18:18">
      <c r="R6580" s="36"/>
    </row>
    <row r="6581" spans="18:18">
      <c r="R6581" s="36"/>
    </row>
    <row r="6582" spans="18:18">
      <c r="R6582" s="36"/>
    </row>
    <row r="6583" spans="18:18">
      <c r="R6583" s="36"/>
    </row>
    <row r="6584" spans="18:18">
      <c r="R6584" s="36"/>
    </row>
    <row r="6585" spans="18:18">
      <c r="R6585" s="36"/>
    </row>
    <row r="6586" spans="18:18">
      <c r="R6586" s="36"/>
    </row>
    <row r="6587" spans="18:18">
      <c r="R6587" s="36"/>
    </row>
    <row r="6588" spans="18:18">
      <c r="R6588" s="36"/>
    </row>
    <row r="6589" spans="18:18">
      <c r="R6589" s="36"/>
    </row>
    <row r="6590" spans="18:18">
      <c r="R6590" s="36"/>
    </row>
    <row r="6591" spans="18:18">
      <c r="R6591" s="36"/>
    </row>
    <row r="6592" spans="18:18">
      <c r="R6592" s="36"/>
    </row>
    <row r="6593" spans="18:18">
      <c r="R6593" s="36"/>
    </row>
    <row r="6594" spans="18:18">
      <c r="R6594" s="36"/>
    </row>
    <row r="6595" spans="18:18">
      <c r="R6595" s="36"/>
    </row>
    <row r="6596" spans="18:18">
      <c r="R6596" s="36"/>
    </row>
    <row r="6597" spans="18:18">
      <c r="R6597" s="36"/>
    </row>
    <row r="6598" spans="18:18">
      <c r="R6598" s="36"/>
    </row>
    <row r="6599" spans="18:18">
      <c r="R6599" s="36"/>
    </row>
    <row r="6600" spans="18:18">
      <c r="R6600" s="36"/>
    </row>
    <row r="6601" spans="18:18">
      <c r="R6601" s="36"/>
    </row>
    <row r="6602" spans="18:18">
      <c r="R6602" s="36"/>
    </row>
    <row r="6603" spans="18:18">
      <c r="R6603" s="36"/>
    </row>
    <row r="6604" spans="18:18">
      <c r="R6604" s="36"/>
    </row>
    <row r="6605" spans="18:18">
      <c r="R6605" s="36"/>
    </row>
    <row r="6606" spans="18:18">
      <c r="R6606" s="36"/>
    </row>
    <row r="6607" spans="18:18">
      <c r="R6607" s="36"/>
    </row>
    <row r="6608" spans="18:18">
      <c r="R6608" s="36"/>
    </row>
    <row r="6609" spans="18:18">
      <c r="R6609" s="36"/>
    </row>
    <row r="6610" spans="18:18">
      <c r="R6610" s="36"/>
    </row>
    <row r="6611" spans="18:18">
      <c r="R6611" s="36"/>
    </row>
    <row r="6612" spans="18:18">
      <c r="R6612" s="36"/>
    </row>
    <row r="6613" spans="18:18">
      <c r="R6613" s="36"/>
    </row>
    <row r="6614" spans="18:18">
      <c r="R6614" s="36"/>
    </row>
    <row r="6615" spans="18:18">
      <c r="R6615" s="36"/>
    </row>
    <row r="6616" spans="18:18">
      <c r="R6616" s="36"/>
    </row>
    <row r="6617" spans="18:18">
      <c r="R6617" s="36"/>
    </row>
    <row r="6618" spans="18:18">
      <c r="R6618" s="36"/>
    </row>
    <row r="6619" spans="18:18">
      <c r="R6619" s="36"/>
    </row>
    <row r="6620" spans="18:18">
      <c r="R6620" s="36"/>
    </row>
    <row r="6621" spans="18:18">
      <c r="R6621" s="36"/>
    </row>
    <row r="6622" spans="18:18">
      <c r="R6622" s="36"/>
    </row>
    <row r="6623" spans="18:18">
      <c r="R6623" s="36"/>
    </row>
    <row r="6624" spans="18:18">
      <c r="R6624" s="36"/>
    </row>
    <row r="6625" spans="18:18">
      <c r="R6625" s="36"/>
    </row>
    <row r="6626" spans="18:18">
      <c r="R6626" s="36"/>
    </row>
    <row r="6627" spans="18:18">
      <c r="R6627" s="36"/>
    </row>
    <row r="6628" spans="18:18">
      <c r="R6628" s="36"/>
    </row>
    <row r="6629" spans="18:18">
      <c r="R6629" s="36"/>
    </row>
    <row r="6630" spans="18:18">
      <c r="R6630" s="36"/>
    </row>
    <row r="6631" spans="18:18">
      <c r="R6631" s="36"/>
    </row>
    <row r="6632" spans="18:18">
      <c r="R6632" s="36"/>
    </row>
    <row r="6633" spans="18:18">
      <c r="R6633" s="36"/>
    </row>
    <row r="6634" spans="18:18">
      <c r="R6634" s="36"/>
    </row>
    <row r="6635" spans="18:18">
      <c r="R6635" s="36"/>
    </row>
    <row r="6636" spans="18:18">
      <c r="R6636" s="36"/>
    </row>
    <row r="6637" spans="18:18">
      <c r="R6637" s="36"/>
    </row>
    <row r="6638" spans="18:18">
      <c r="R6638" s="36"/>
    </row>
    <row r="6639" spans="18:18">
      <c r="R6639" s="36"/>
    </row>
    <row r="6640" spans="18:18">
      <c r="R6640" s="36"/>
    </row>
    <row r="6641" spans="18:18">
      <c r="R6641" s="36"/>
    </row>
    <row r="6642" spans="18:18">
      <c r="R6642" s="36"/>
    </row>
    <row r="6643" spans="18:18">
      <c r="R6643" s="36"/>
    </row>
    <row r="6644" spans="18:18">
      <c r="R6644" s="36"/>
    </row>
    <row r="6645" spans="18:18">
      <c r="R6645" s="36"/>
    </row>
    <row r="6646" spans="18:18">
      <c r="R6646" s="36"/>
    </row>
    <row r="6647" spans="18:18">
      <c r="R6647" s="36"/>
    </row>
    <row r="6648" spans="18:18">
      <c r="R6648" s="36"/>
    </row>
    <row r="6649" spans="18:18">
      <c r="R6649" s="36"/>
    </row>
    <row r="6650" spans="18:18">
      <c r="R6650" s="36"/>
    </row>
    <row r="6651" spans="18:18">
      <c r="R6651" s="36"/>
    </row>
    <row r="6652" spans="18:18">
      <c r="R6652" s="36"/>
    </row>
    <row r="6653" spans="18:18">
      <c r="R6653" s="36"/>
    </row>
    <row r="6654" spans="18:18">
      <c r="R6654" s="36"/>
    </row>
    <row r="6655" spans="18:18">
      <c r="R6655" s="36"/>
    </row>
    <row r="6656" spans="18:18">
      <c r="R6656" s="36"/>
    </row>
    <row r="6657" spans="18:18">
      <c r="R6657" s="36"/>
    </row>
    <row r="6658" spans="18:18">
      <c r="R6658" s="36"/>
    </row>
    <row r="6659" spans="18:18">
      <c r="R6659" s="36"/>
    </row>
    <row r="6660" spans="18:18">
      <c r="R6660" s="36"/>
    </row>
    <row r="6661" spans="18:18">
      <c r="R6661" s="36"/>
    </row>
    <row r="6662" spans="18:18">
      <c r="R6662" s="36"/>
    </row>
    <row r="6663" spans="18:18">
      <c r="R6663" s="36"/>
    </row>
    <row r="6664" spans="18:18">
      <c r="R6664" s="36"/>
    </row>
    <row r="6665" spans="18:18">
      <c r="R6665" s="36"/>
    </row>
    <row r="6666" spans="18:18">
      <c r="R6666" s="36"/>
    </row>
    <row r="6667" spans="18:18">
      <c r="R6667" s="36"/>
    </row>
    <row r="6668" spans="18:18">
      <c r="R6668" s="36"/>
    </row>
    <row r="6669" spans="18:18">
      <c r="R6669" s="36"/>
    </row>
    <row r="6670" spans="18:18">
      <c r="R6670" s="36"/>
    </row>
    <row r="6671" spans="18:18">
      <c r="R6671" s="36"/>
    </row>
    <row r="6672" spans="18:18">
      <c r="R6672" s="36"/>
    </row>
    <row r="6673" spans="18:18">
      <c r="R6673" s="36"/>
    </row>
    <row r="6674" spans="18:18">
      <c r="R6674" s="36"/>
    </row>
    <row r="6675" spans="18:18">
      <c r="R6675" s="36"/>
    </row>
    <row r="6676" spans="18:18">
      <c r="R6676" s="36"/>
    </row>
    <row r="6677" spans="18:18">
      <c r="R6677" s="36"/>
    </row>
    <row r="6678" spans="18:18">
      <c r="R6678" s="36"/>
    </row>
    <row r="6679" spans="18:18">
      <c r="R6679" s="36"/>
    </row>
    <row r="6680" spans="18:18">
      <c r="R6680" s="36"/>
    </row>
    <row r="6681" spans="18:18">
      <c r="R6681" s="36"/>
    </row>
    <row r="6682" spans="18:18">
      <c r="R6682" s="36"/>
    </row>
    <row r="6683" spans="18:18">
      <c r="R6683" s="36"/>
    </row>
    <row r="6684" spans="18:18">
      <c r="R6684" s="36"/>
    </row>
    <row r="6685" spans="18:18">
      <c r="R6685" s="36"/>
    </row>
    <row r="6686" spans="18:18">
      <c r="R6686" s="36"/>
    </row>
    <row r="6687" spans="18:18">
      <c r="R6687" s="36"/>
    </row>
    <row r="6688" spans="18:18">
      <c r="R6688" s="36"/>
    </row>
    <row r="6689" spans="18:18">
      <c r="R6689" s="36"/>
    </row>
    <row r="6690" spans="18:18">
      <c r="R6690" s="36"/>
    </row>
    <row r="6691" spans="18:18">
      <c r="R6691" s="36"/>
    </row>
    <row r="6692" spans="18:18">
      <c r="R6692" s="36"/>
    </row>
    <row r="6693" spans="18:18">
      <c r="R6693" s="36"/>
    </row>
    <row r="6694" spans="18:18">
      <c r="R6694" s="36"/>
    </row>
    <row r="6695" spans="18:18">
      <c r="R6695" s="36"/>
    </row>
    <row r="6696" spans="18:18">
      <c r="R6696" s="36"/>
    </row>
    <row r="6697" spans="18:18">
      <c r="R6697" s="36"/>
    </row>
    <row r="6698" spans="18:18">
      <c r="R6698" s="36"/>
    </row>
    <row r="6699" spans="18:18">
      <c r="R6699" s="36"/>
    </row>
    <row r="6700" spans="18:18">
      <c r="R6700" s="36"/>
    </row>
    <row r="6701" spans="18:18">
      <c r="R6701" s="36"/>
    </row>
    <row r="6702" spans="18:18">
      <c r="R6702" s="36"/>
    </row>
    <row r="6703" spans="18:18">
      <c r="R6703" s="36"/>
    </row>
    <row r="6704" spans="18:18">
      <c r="R6704" s="36"/>
    </row>
    <row r="6705" spans="18:18">
      <c r="R6705" s="36"/>
    </row>
    <row r="6706" spans="18:18">
      <c r="R6706" s="36"/>
    </row>
    <row r="6707" spans="18:18">
      <c r="R6707" s="36"/>
    </row>
    <row r="6708" spans="18:18">
      <c r="R6708" s="36"/>
    </row>
    <row r="6709" spans="18:18">
      <c r="R6709" s="36"/>
    </row>
    <row r="6710" spans="18:18">
      <c r="R6710" s="36"/>
    </row>
    <row r="6711" spans="18:18">
      <c r="R6711" s="36"/>
    </row>
    <row r="6712" spans="18:18">
      <c r="R6712" s="36"/>
    </row>
    <row r="6713" spans="18:18">
      <c r="R6713" s="36"/>
    </row>
    <row r="6714" spans="18:18">
      <c r="R6714" s="36"/>
    </row>
    <row r="6715" spans="18:18">
      <c r="R6715" s="36"/>
    </row>
    <row r="6716" spans="18:18">
      <c r="R6716" s="36"/>
    </row>
    <row r="6717" spans="18:18">
      <c r="R6717" s="36"/>
    </row>
    <row r="6718" spans="18:18">
      <c r="R6718" s="36"/>
    </row>
    <row r="6719" spans="18:18">
      <c r="R6719" s="36"/>
    </row>
    <row r="6720" spans="18:18">
      <c r="R6720" s="36"/>
    </row>
    <row r="6721" spans="18:18">
      <c r="R6721" s="36"/>
    </row>
    <row r="6722" spans="18:18">
      <c r="R6722" s="36"/>
    </row>
    <row r="6723" spans="18:18">
      <c r="R6723" s="36"/>
    </row>
    <row r="6724" spans="18:18">
      <c r="R6724" s="36"/>
    </row>
    <row r="6725" spans="18:18">
      <c r="R6725" s="36"/>
    </row>
    <row r="6726" spans="18:18">
      <c r="R6726" s="36"/>
    </row>
    <row r="6727" spans="18:18">
      <c r="R6727" s="36"/>
    </row>
    <row r="6728" spans="18:18">
      <c r="R6728" s="36"/>
    </row>
    <row r="6729" spans="18:18">
      <c r="R6729" s="36"/>
    </row>
    <row r="6730" spans="18:18">
      <c r="R6730" s="36"/>
    </row>
    <row r="6731" spans="18:18">
      <c r="R6731" s="36"/>
    </row>
    <row r="6732" spans="18:18">
      <c r="R6732" s="36"/>
    </row>
    <row r="6733" spans="18:18">
      <c r="R6733" s="36"/>
    </row>
    <row r="6734" spans="18:18">
      <c r="R6734" s="36"/>
    </row>
    <row r="6735" spans="18:18">
      <c r="R6735" s="36"/>
    </row>
    <row r="6736" spans="18:18">
      <c r="R6736" s="36"/>
    </row>
    <row r="6737" spans="18:18">
      <c r="R6737" s="36"/>
    </row>
    <row r="6738" spans="18:18">
      <c r="R6738" s="36"/>
    </row>
    <row r="6739" spans="18:18">
      <c r="R6739" s="36"/>
    </row>
    <row r="6740" spans="18:18">
      <c r="R6740" s="36"/>
    </row>
    <row r="6741" spans="18:18">
      <c r="R6741" s="36"/>
    </row>
    <row r="6742" spans="18:18">
      <c r="R6742" s="36"/>
    </row>
    <row r="6743" spans="18:18">
      <c r="R6743" s="36"/>
    </row>
    <row r="6744" spans="18:18">
      <c r="R6744" s="36"/>
    </row>
    <row r="6745" spans="18:18">
      <c r="R6745" s="36"/>
    </row>
    <row r="6746" spans="18:18">
      <c r="R6746" s="36"/>
    </row>
    <row r="6747" spans="18:18">
      <c r="R6747" s="36"/>
    </row>
    <row r="6748" spans="18:18">
      <c r="R6748" s="36"/>
    </row>
    <row r="6749" spans="18:18">
      <c r="R6749" s="36"/>
    </row>
    <row r="6750" spans="18:18">
      <c r="R6750" s="36"/>
    </row>
    <row r="6751" spans="18:18">
      <c r="R6751" s="36"/>
    </row>
    <row r="6752" spans="18:18">
      <c r="R6752" s="36"/>
    </row>
    <row r="6753" spans="18:18">
      <c r="R6753" s="36"/>
    </row>
    <row r="6754" spans="18:18">
      <c r="R6754" s="36"/>
    </row>
    <row r="6755" spans="18:18">
      <c r="R6755" s="36"/>
    </row>
    <row r="6756" spans="18:18">
      <c r="R6756" s="36"/>
    </row>
    <row r="6757" spans="18:18">
      <c r="R6757" s="36"/>
    </row>
    <row r="6758" spans="18:18">
      <c r="R6758" s="36"/>
    </row>
    <row r="6759" spans="18:18">
      <c r="R6759" s="36"/>
    </row>
    <row r="6760" spans="18:18">
      <c r="R6760" s="36"/>
    </row>
    <row r="6761" spans="18:18">
      <c r="R6761" s="36"/>
    </row>
    <row r="6762" spans="18:18">
      <c r="R6762" s="36"/>
    </row>
    <row r="6763" spans="18:18">
      <c r="R6763" s="36"/>
    </row>
    <row r="6764" spans="18:18">
      <c r="R6764" s="36"/>
    </row>
    <row r="6765" spans="18:18">
      <c r="R6765" s="36"/>
    </row>
    <row r="6766" spans="18:18">
      <c r="R6766" s="36"/>
    </row>
    <row r="6767" spans="18:18">
      <c r="R6767" s="36"/>
    </row>
    <row r="6768" spans="18:18">
      <c r="R6768" s="36"/>
    </row>
    <row r="6769" spans="18:18">
      <c r="R6769" s="36"/>
    </row>
    <row r="6770" spans="18:18">
      <c r="R6770" s="36"/>
    </row>
    <row r="6771" spans="18:18">
      <c r="R6771" s="36"/>
    </row>
    <row r="6772" spans="18:18">
      <c r="R6772" s="36"/>
    </row>
    <row r="6773" spans="18:18">
      <c r="R6773" s="36"/>
    </row>
    <row r="6774" spans="18:18">
      <c r="R6774" s="36"/>
    </row>
    <row r="6775" spans="18:18">
      <c r="R6775" s="36"/>
    </row>
    <row r="6776" spans="18:18">
      <c r="R6776" s="36"/>
    </row>
    <row r="6777" spans="18:18">
      <c r="R6777" s="36"/>
    </row>
    <row r="6778" spans="18:18">
      <c r="R6778" s="36"/>
    </row>
    <row r="6779" spans="18:18">
      <c r="R6779" s="36"/>
    </row>
    <row r="6780" spans="18:18">
      <c r="R6780" s="36"/>
    </row>
    <row r="6781" spans="18:18">
      <c r="R6781" s="36"/>
    </row>
    <row r="6782" spans="18:18">
      <c r="R6782" s="36"/>
    </row>
    <row r="6783" spans="18:18">
      <c r="R6783" s="36"/>
    </row>
    <row r="6784" spans="18:18">
      <c r="R6784" s="36"/>
    </row>
    <row r="6785" spans="18:18">
      <c r="R6785" s="36"/>
    </row>
    <row r="6786" spans="18:18">
      <c r="R6786" s="36"/>
    </row>
    <row r="6787" spans="18:18">
      <c r="R6787" s="36"/>
    </row>
    <row r="6788" spans="18:18">
      <c r="R6788" s="36"/>
    </row>
    <row r="6789" spans="18:18">
      <c r="R6789" s="36"/>
    </row>
    <row r="6790" spans="18:18">
      <c r="R6790" s="36"/>
    </row>
    <row r="6791" spans="18:18">
      <c r="R6791" s="36"/>
    </row>
    <row r="6792" spans="18:18">
      <c r="R6792" s="36"/>
    </row>
    <row r="6793" spans="18:18">
      <c r="R6793" s="36"/>
    </row>
    <row r="6794" spans="18:18">
      <c r="R6794" s="36"/>
    </row>
    <row r="6795" spans="18:18">
      <c r="R6795" s="36"/>
    </row>
    <row r="6796" spans="18:18">
      <c r="R6796" s="36"/>
    </row>
    <row r="6797" spans="18:18">
      <c r="R6797" s="36"/>
    </row>
    <row r="6798" spans="18:18">
      <c r="R6798" s="36"/>
    </row>
    <row r="6799" spans="18:18">
      <c r="R6799" s="36"/>
    </row>
    <row r="6800" spans="18:18">
      <c r="R6800" s="36"/>
    </row>
    <row r="6801" spans="18:18">
      <c r="R6801" s="36"/>
    </row>
    <row r="6802" spans="18:18">
      <c r="R6802" s="36"/>
    </row>
    <row r="6803" spans="18:18">
      <c r="R6803" s="36"/>
    </row>
    <row r="6804" spans="18:18">
      <c r="R6804" s="36"/>
    </row>
    <row r="6805" spans="18:18">
      <c r="R6805" s="36"/>
    </row>
    <row r="6806" spans="18:18">
      <c r="R6806" s="36"/>
    </row>
    <row r="6807" spans="18:18">
      <c r="R6807" s="36"/>
    </row>
    <row r="6808" spans="18:18">
      <c r="R6808" s="36"/>
    </row>
    <row r="6809" spans="18:18">
      <c r="R6809" s="36"/>
    </row>
    <row r="6810" spans="18:18">
      <c r="R6810" s="36"/>
    </row>
    <row r="6811" spans="18:18">
      <c r="R6811" s="36"/>
    </row>
    <row r="6812" spans="18:18">
      <c r="R6812" s="36"/>
    </row>
    <row r="6813" spans="18:18">
      <c r="R6813" s="36"/>
    </row>
    <row r="6814" spans="18:18">
      <c r="R6814" s="36"/>
    </row>
    <row r="6815" spans="18:18">
      <c r="R6815" s="36"/>
    </row>
    <row r="6816" spans="18:18">
      <c r="R6816" s="36"/>
    </row>
    <row r="6817" spans="18:18">
      <c r="R6817" s="36"/>
    </row>
    <row r="6818" spans="18:18">
      <c r="R6818" s="36"/>
    </row>
    <row r="6819" spans="18:18">
      <c r="R6819" s="36"/>
    </row>
    <row r="6820" spans="18:18">
      <c r="R6820" s="36"/>
    </row>
    <row r="6821" spans="18:18">
      <c r="R6821" s="36"/>
    </row>
    <row r="6822" spans="18:18">
      <c r="R6822" s="36"/>
    </row>
    <row r="6823" spans="18:18">
      <c r="R6823" s="36"/>
    </row>
    <row r="6824" spans="18:18">
      <c r="R6824" s="36"/>
    </row>
    <row r="6825" spans="18:18">
      <c r="R6825" s="36"/>
    </row>
    <row r="6826" spans="18:18">
      <c r="R6826" s="36"/>
    </row>
    <row r="6827" spans="18:18">
      <c r="R6827" s="36"/>
    </row>
    <row r="6828" spans="18:18">
      <c r="R6828" s="36"/>
    </row>
    <row r="6829" spans="18:18">
      <c r="R6829" s="36"/>
    </row>
    <row r="6830" spans="18:18">
      <c r="R6830" s="36"/>
    </row>
    <row r="6831" spans="18:18">
      <c r="R6831" s="36"/>
    </row>
    <row r="6832" spans="18:18">
      <c r="R6832" s="36"/>
    </row>
    <row r="6833" spans="18:18">
      <c r="R6833" s="36"/>
    </row>
    <row r="6834" spans="18:18">
      <c r="R6834" s="36"/>
    </row>
    <row r="6835" spans="18:18">
      <c r="R6835" s="36"/>
    </row>
    <row r="6836" spans="18:18">
      <c r="R6836" s="36"/>
    </row>
    <row r="6837" spans="18:18">
      <c r="R6837" s="36"/>
    </row>
    <row r="6838" spans="18:18">
      <c r="R6838" s="36"/>
    </row>
    <row r="6839" spans="18:18">
      <c r="R6839" s="36"/>
    </row>
    <row r="6840" spans="18:18">
      <c r="R6840" s="36"/>
    </row>
    <row r="6841" spans="18:18">
      <c r="R6841" s="36"/>
    </row>
    <row r="6842" spans="18:18">
      <c r="R6842" s="36"/>
    </row>
    <row r="6843" spans="18:18">
      <c r="R6843" s="36"/>
    </row>
    <row r="6844" spans="18:18">
      <c r="R6844" s="36"/>
    </row>
    <row r="6845" spans="18:18">
      <c r="R6845" s="36"/>
    </row>
    <row r="6846" spans="18:18">
      <c r="R6846" s="36"/>
    </row>
    <row r="6847" spans="18:18">
      <c r="R6847" s="36"/>
    </row>
    <row r="6848" spans="18:18">
      <c r="R6848" s="36"/>
    </row>
    <row r="6849" spans="18:18">
      <c r="R6849" s="36"/>
    </row>
    <row r="6850" spans="18:18">
      <c r="R6850" s="36"/>
    </row>
    <row r="6851" spans="18:18">
      <c r="R6851" s="36"/>
    </row>
    <row r="6852" spans="18:18">
      <c r="R6852" s="36"/>
    </row>
    <row r="6853" spans="18:18">
      <c r="R6853" s="36"/>
    </row>
    <row r="6854" spans="18:18">
      <c r="R6854" s="36"/>
    </row>
    <row r="6855" spans="18:18">
      <c r="R6855" s="36"/>
    </row>
    <row r="6856" spans="18:18">
      <c r="R6856" s="36"/>
    </row>
    <row r="6857" spans="18:18">
      <c r="R6857" s="36"/>
    </row>
    <row r="6858" spans="18:18">
      <c r="R6858" s="36"/>
    </row>
    <row r="6859" spans="18:18">
      <c r="R6859" s="36"/>
    </row>
    <row r="6860" spans="18:18">
      <c r="R6860" s="36"/>
    </row>
    <row r="6861" spans="18:18">
      <c r="R6861" s="36"/>
    </row>
    <row r="6862" spans="18:18">
      <c r="R6862" s="36"/>
    </row>
    <row r="6863" spans="18:18">
      <c r="R6863" s="36"/>
    </row>
    <row r="6864" spans="18:18">
      <c r="R6864" s="36"/>
    </row>
    <row r="6865" spans="18:18">
      <c r="R6865" s="36"/>
    </row>
    <row r="6866" spans="18:18">
      <c r="R6866" s="36"/>
    </row>
    <row r="6867" spans="18:18">
      <c r="R6867" s="36"/>
    </row>
    <row r="6868" spans="18:18">
      <c r="R6868" s="36"/>
    </row>
    <row r="6869" spans="18:18">
      <c r="R6869" s="36"/>
    </row>
    <row r="6870" spans="18:18">
      <c r="R6870" s="36"/>
    </row>
    <row r="6871" spans="18:18">
      <c r="R6871" s="36"/>
    </row>
    <row r="6872" spans="18:18">
      <c r="R6872" s="36"/>
    </row>
    <row r="6873" spans="18:18">
      <c r="R6873" s="36"/>
    </row>
    <row r="6874" spans="18:18">
      <c r="R6874" s="36"/>
    </row>
    <row r="6875" spans="18:18">
      <c r="R6875" s="36"/>
    </row>
    <row r="6876" spans="18:18">
      <c r="R6876" s="36"/>
    </row>
    <row r="6877" spans="18:18">
      <c r="R6877" s="36"/>
    </row>
    <row r="6878" spans="18:18">
      <c r="R6878" s="36"/>
    </row>
    <row r="6879" spans="18:18">
      <c r="R6879" s="36"/>
    </row>
    <row r="6880" spans="18:18">
      <c r="R6880" s="36"/>
    </row>
    <row r="6881" spans="18:18">
      <c r="R6881" s="36"/>
    </row>
    <row r="6882" spans="18:18">
      <c r="R6882" s="36"/>
    </row>
    <row r="6883" spans="18:18">
      <c r="R6883" s="36"/>
    </row>
    <row r="6884" spans="18:18">
      <c r="R6884" s="36"/>
    </row>
    <row r="6885" spans="18:18">
      <c r="R6885" s="36"/>
    </row>
    <row r="6886" spans="18:18">
      <c r="R6886" s="36"/>
    </row>
    <row r="6887" spans="18:18">
      <c r="R6887" s="36"/>
    </row>
    <row r="6888" spans="18:18">
      <c r="R6888" s="36"/>
    </row>
    <row r="6889" spans="18:18">
      <c r="R6889" s="36"/>
    </row>
    <row r="6890" spans="18:18">
      <c r="R6890" s="36"/>
    </row>
    <row r="6891" spans="18:18">
      <c r="R6891" s="36"/>
    </row>
    <row r="6892" spans="18:18">
      <c r="R6892" s="36"/>
    </row>
    <row r="6893" spans="18:18">
      <c r="R6893" s="36"/>
    </row>
    <row r="6894" spans="18:18">
      <c r="R6894" s="36"/>
    </row>
    <row r="6895" spans="18:18">
      <c r="R6895" s="36"/>
    </row>
    <row r="6896" spans="18:18">
      <c r="R6896" s="36"/>
    </row>
    <row r="6897" spans="18:18">
      <c r="R6897" s="36"/>
    </row>
    <row r="6898" spans="18:18">
      <c r="R6898" s="36"/>
    </row>
    <row r="6899" spans="18:18">
      <c r="R6899" s="36"/>
    </row>
    <row r="6900" spans="18:18">
      <c r="R6900" s="36"/>
    </row>
    <row r="6901" spans="18:18">
      <c r="R6901" s="36"/>
    </row>
    <row r="6902" spans="18:18">
      <c r="R6902" s="36"/>
    </row>
    <row r="6903" spans="18:18">
      <c r="R6903" s="36"/>
    </row>
    <row r="6904" spans="18:18">
      <c r="R6904" s="36"/>
    </row>
    <row r="6905" spans="18:18">
      <c r="R6905" s="36"/>
    </row>
    <row r="6906" spans="18:18">
      <c r="R6906" s="36"/>
    </row>
    <row r="6907" spans="18:18">
      <c r="R6907" s="36"/>
    </row>
    <row r="6908" spans="18:18">
      <c r="R6908" s="36"/>
    </row>
    <row r="6909" spans="18:18">
      <c r="R6909" s="36"/>
    </row>
    <row r="6910" spans="18:18">
      <c r="R6910" s="36"/>
    </row>
    <row r="6911" spans="18:18">
      <c r="R6911" s="36"/>
    </row>
    <row r="6912" spans="18:18">
      <c r="R6912" s="36"/>
    </row>
    <row r="6913" spans="18:18">
      <c r="R6913" s="36"/>
    </row>
    <row r="6914" spans="18:18">
      <c r="R6914" s="36"/>
    </row>
    <row r="6915" spans="18:18">
      <c r="R6915" s="36"/>
    </row>
    <row r="6916" spans="18:18">
      <c r="R6916" s="36"/>
    </row>
    <row r="6917" spans="18:18">
      <c r="R6917" s="36"/>
    </row>
    <row r="6918" spans="18:18">
      <c r="R6918" s="36"/>
    </row>
    <row r="6919" spans="18:18">
      <c r="R6919" s="36"/>
    </row>
    <row r="6920" spans="18:18">
      <c r="R6920" s="36"/>
    </row>
    <row r="6921" spans="18:18">
      <c r="R6921" s="36"/>
    </row>
    <row r="6922" spans="18:18">
      <c r="R6922" s="36"/>
    </row>
    <row r="6923" spans="18:18">
      <c r="R6923" s="36"/>
    </row>
    <row r="6924" spans="18:18">
      <c r="R6924" s="36"/>
    </row>
    <row r="6925" spans="18:18">
      <c r="R6925" s="36"/>
    </row>
    <row r="6926" spans="18:18">
      <c r="R6926" s="36"/>
    </row>
    <row r="6927" spans="18:18">
      <c r="R6927" s="36"/>
    </row>
    <row r="6928" spans="18:18">
      <c r="R6928" s="36"/>
    </row>
    <row r="6929" spans="18:18">
      <c r="R6929" s="36"/>
    </row>
    <row r="6930" spans="18:18">
      <c r="R6930" s="36"/>
    </row>
    <row r="6931" spans="18:18">
      <c r="R6931" s="36"/>
    </row>
    <row r="6932" spans="18:18">
      <c r="R6932" s="36"/>
    </row>
    <row r="6933" spans="18:18">
      <c r="R6933" s="36"/>
    </row>
    <row r="6934" spans="18:18">
      <c r="R6934" s="36"/>
    </row>
    <row r="6935" spans="18:18">
      <c r="R6935" s="36"/>
    </row>
    <row r="6936" spans="18:18">
      <c r="R6936" s="36"/>
    </row>
    <row r="6937" spans="18:18">
      <c r="R6937" s="36"/>
    </row>
    <row r="6938" spans="18:18">
      <c r="R6938" s="36"/>
    </row>
    <row r="6939" spans="18:18">
      <c r="R6939" s="36"/>
    </row>
    <row r="6940" spans="18:18">
      <c r="R6940" s="36"/>
    </row>
    <row r="6941" spans="18:18">
      <c r="R6941" s="36"/>
    </row>
    <row r="6942" spans="18:18">
      <c r="R6942" s="36"/>
    </row>
    <row r="6943" spans="18:18">
      <c r="R6943" s="36"/>
    </row>
    <row r="6944" spans="18:18">
      <c r="R6944" s="36"/>
    </row>
    <row r="6945" spans="18:18">
      <c r="R6945" s="36"/>
    </row>
    <row r="6946" spans="18:18">
      <c r="R6946" s="36"/>
    </row>
    <row r="6947" spans="18:18">
      <c r="R6947" s="36"/>
    </row>
    <row r="6948" spans="18:18">
      <c r="R6948" s="36"/>
    </row>
    <row r="6949" spans="18:18">
      <c r="R6949" s="36"/>
    </row>
    <row r="6950" spans="18:18">
      <c r="R6950" s="36"/>
    </row>
    <row r="6951" spans="18:18">
      <c r="R6951" s="36"/>
    </row>
    <row r="6952" spans="18:18">
      <c r="R6952" s="36"/>
    </row>
    <row r="6953" spans="18:18">
      <c r="R6953" s="36"/>
    </row>
    <row r="6954" spans="18:18">
      <c r="R6954" s="36"/>
    </row>
    <row r="6955" spans="18:18">
      <c r="R6955" s="36"/>
    </row>
    <row r="6956" spans="18:18">
      <c r="R6956" s="36"/>
    </row>
    <row r="6957" spans="18:18">
      <c r="R6957" s="36"/>
    </row>
    <row r="6958" spans="18:18">
      <c r="R6958" s="36"/>
    </row>
    <row r="6959" spans="18:18">
      <c r="R6959" s="36"/>
    </row>
    <row r="6960" spans="18:18">
      <c r="R6960" s="36"/>
    </row>
    <row r="6961" spans="18:18">
      <c r="R6961" s="36"/>
    </row>
    <row r="6962" spans="18:18">
      <c r="R6962" s="36"/>
    </row>
    <row r="6963" spans="18:18">
      <c r="R6963" s="36"/>
    </row>
    <row r="6964" spans="18:18">
      <c r="R6964" s="36"/>
    </row>
    <row r="6965" spans="18:18">
      <c r="R6965" s="36"/>
    </row>
    <row r="6966" spans="18:18">
      <c r="R6966" s="36"/>
    </row>
    <row r="6967" spans="18:18">
      <c r="R6967" s="36"/>
    </row>
    <row r="6968" spans="18:18">
      <c r="R6968" s="36"/>
    </row>
    <row r="6969" spans="18:18">
      <c r="R6969" s="36"/>
    </row>
    <row r="6970" spans="18:18">
      <c r="R6970" s="36"/>
    </row>
    <row r="6971" spans="18:18">
      <c r="R6971" s="36"/>
    </row>
    <row r="6972" spans="18:18">
      <c r="R6972" s="36"/>
    </row>
    <row r="6973" spans="18:18">
      <c r="R6973" s="36"/>
    </row>
    <row r="6974" spans="18:18">
      <c r="R6974" s="36"/>
    </row>
    <row r="6975" spans="18:18">
      <c r="R6975" s="36"/>
    </row>
    <row r="6976" spans="18:18">
      <c r="R6976" s="36"/>
    </row>
    <row r="6977" spans="18:18">
      <c r="R6977" s="36"/>
    </row>
    <row r="6978" spans="18:18">
      <c r="R6978" s="36"/>
    </row>
    <row r="6979" spans="18:18">
      <c r="R6979" s="36"/>
    </row>
    <row r="6980" spans="18:18">
      <c r="R6980" s="36"/>
    </row>
    <row r="6981" spans="18:18">
      <c r="R6981" s="36"/>
    </row>
    <row r="6982" spans="18:18">
      <c r="R6982" s="36"/>
    </row>
    <row r="6983" spans="18:18">
      <c r="R6983" s="36"/>
    </row>
    <row r="6984" spans="18:18">
      <c r="R6984" s="36"/>
    </row>
    <row r="6985" spans="18:18">
      <c r="R6985" s="36"/>
    </row>
    <row r="6986" spans="18:18">
      <c r="R6986" s="36"/>
    </row>
    <row r="6987" spans="18:18">
      <c r="R6987" s="36"/>
    </row>
    <row r="6988" spans="18:18">
      <c r="R6988" s="36"/>
    </row>
    <row r="6989" spans="18:18">
      <c r="R6989" s="36"/>
    </row>
    <row r="6990" spans="18:18">
      <c r="R6990" s="36"/>
    </row>
    <row r="6991" spans="18:18">
      <c r="R6991" s="36"/>
    </row>
    <row r="6992" spans="18:18">
      <c r="R6992" s="36"/>
    </row>
    <row r="6993" spans="18:18">
      <c r="R6993" s="36"/>
    </row>
    <row r="6994" spans="18:18">
      <c r="R6994" s="36"/>
    </row>
    <row r="6995" spans="18:18">
      <c r="R6995" s="36"/>
    </row>
    <row r="6996" spans="18:18">
      <c r="R6996" s="36"/>
    </row>
    <row r="6997" spans="18:18">
      <c r="R6997" s="36"/>
    </row>
    <row r="6998" spans="18:18">
      <c r="R6998" s="36"/>
    </row>
    <row r="6999" spans="18:18">
      <c r="R6999" s="36"/>
    </row>
    <row r="7000" spans="18:18">
      <c r="R7000" s="36"/>
    </row>
    <row r="7001" spans="18:18">
      <c r="R7001" s="36"/>
    </row>
    <row r="7002" spans="18:18">
      <c r="R7002" s="36"/>
    </row>
    <row r="7003" spans="18:18">
      <c r="R7003" s="36"/>
    </row>
    <row r="7004" spans="18:18">
      <c r="R7004" s="36"/>
    </row>
    <row r="7005" spans="18:18">
      <c r="R7005" s="36"/>
    </row>
    <row r="7006" spans="18:18">
      <c r="R7006" s="36"/>
    </row>
    <row r="7007" spans="18:18">
      <c r="R7007" s="36"/>
    </row>
    <row r="7008" spans="18:18">
      <c r="R7008" s="36"/>
    </row>
    <row r="7009" spans="18:18">
      <c r="R7009" s="36"/>
    </row>
    <row r="7010" spans="18:18">
      <c r="R7010" s="36"/>
    </row>
    <row r="7011" spans="18:18">
      <c r="R7011" s="36"/>
    </row>
    <row r="7012" spans="18:18">
      <c r="R7012" s="36"/>
    </row>
    <row r="7013" spans="18:18">
      <c r="R7013" s="36"/>
    </row>
    <row r="7014" spans="18:18">
      <c r="R7014" s="36"/>
    </row>
    <row r="7015" spans="18:18">
      <c r="R7015" s="36"/>
    </row>
    <row r="7016" spans="18:18">
      <c r="R7016" s="36"/>
    </row>
    <row r="7017" spans="18:18">
      <c r="R7017" s="36"/>
    </row>
    <row r="7018" spans="18:18">
      <c r="R7018" s="36"/>
    </row>
    <row r="7019" spans="18:18">
      <c r="R7019" s="36"/>
    </row>
    <row r="7020" spans="18:18">
      <c r="R7020" s="36"/>
    </row>
    <row r="7021" spans="18:18">
      <c r="R7021" s="36"/>
    </row>
    <row r="7022" spans="18:18">
      <c r="R7022" s="36"/>
    </row>
    <row r="7023" spans="18:18">
      <c r="R7023" s="36"/>
    </row>
    <row r="7024" spans="18:18">
      <c r="R7024" s="36"/>
    </row>
    <row r="7025" spans="18:18">
      <c r="R7025" s="36"/>
    </row>
    <row r="7026" spans="18:18">
      <c r="R7026" s="36"/>
    </row>
    <row r="7027" spans="18:18">
      <c r="R7027" s="36"/>
    </row>
    <row r="7028" spans="18:18">
      <c r="R7028" s="36"/>
    </row>
    <row r="7029" spans="18:18">
      <c r="R7029" s="36"/>
    </row>
    <row r="7030" spans="18:18">
      <c r="R7030" s="36"/>
    </row>
    <row r="7031" spans="18:18">
      <c r="R7031" s="36"/>
    </row>
    <row r="7032" spans="18:18">
      <c r="R7032" s="36"/>
    </row>
    <row r="7033" spans="18:18">
      <c r="R7033" s="36"/>
    </row>
    <row r="7034" spans="18:18">
      <c r="R7034" s="36"/>
    </row>
    <row r="7035" spans="18:18">
      <c r="R7035" s="36"/>
    </row>
    <row r="7036" spans="18:18">
      <c r="R7036" s="36"/>
    </row>
    <row r="7037" spans="18:18">
      <c r="R7037" s="36"/>
    </row>
    <row r="7038" spans="18:18">
      <c r="R7038" s="36"/>
    </row>
    <row r="7039" spans="18:18">
      <c r="R7039" s="36"/>
    </row>
    <row r="7040" spans="18:18">
      <c r="R7040" s="36"/>
    </row>
    <row r="7041" spans="18:18">
      <c r="R7041" s="36"/>
    </row>
    <row r="7042" spans="18:18">
      <c r="R7042" s="36"/>
    </row>
    <row r="7043" spans="18:18">
      <c r="R7043" s="36"/>
    </row>
    <row r="7044" spans="18:18">
      <c r="R7044" s="36"/>
    </row>
    <row r="7045" spans="18:18">
      <c r="R7045" s="36"/>
    </row>
    <row r="7046" spans="18:18">
      <c r="R7046" s="36"/>
    </row>
    <row r="7047" spans="18:18">
      <c r="R7047" s="36"/>
    </row>
    <row r="7048" spans="18:18">
      <c r="R7048" s="36"/>
    </row>
    <row r="7049" spans="18:18">
      <c r="R7049" s="36"/>
    </row>
    <row r="7050" spans="18:18">
      <c r="R7050" s="36"/>
    </row>
    <row r="7051" spans="18:18">
      <c r="R7051" s="36"/>
    </row>
    <row r="7052" spans="18:18">
      <c r="R7052" s="36"/>
    </row>
    <row r="7053" spans="18:18">
      <c r="R7053" s="36"/>
    </row>
    <row r="7054" spans="18:18">
      <c r="R7054" s="36"/>
    </row>
    <row r="7055" spans="18:18">
      <c r="R7055" s="36"/>
    </row>
    <row r="7056" spans="18:18">
      <c r="R7056" s="36"/>
    </row>
    <row r="7057" spans="18:18">
      <c r="R7057" s="36"/>
    </row>
    <row r="7058" spans="18:18">
      <c r="R7058" s="36"/>
    </row>
    <row r="7059" spans="18:18">
      <c r="R7059" s="36"/>
    </row>
    <row r="7060" spans="18:18">
      <c r="R7060" s="36"/>
    </row>
    <row r="7061" spans="18:18">
      <c r="R7061" s="36"/>
    </row>
    <row r="7062" spans="18:18">
      <c r="R7062" s="36"/>
    </row>
    <row r="7063" spans="18:18">
      <c r="R7063" s="36"/>
    </row>
    <row r="7064" spans="18:18">
      <c r="R7064" s="36"/>
    </row>
    <row r="7065" spans="18:18">
      <c r="R7065" s="36"/>
    </row>
    <row r="7066" spans="18:18">
      <c r="R7066" s="36"/>
    </row>
    <row r="7067" spans="18:18">
      <c r="R7067" s="36"/>
    </row>
    <row r="7068" spans="18:18">
      <c r="R7068" s="36"/>
    </row>
    <row r="7069" spans="18:18">
      <c r="R7069" s="36"/>
    </row>
    <row r="7070" spans="18:18">
      <c r="R7070" s="36"/>
    </row>
    <row r="7071" spans="18:18">
      <c r="R7071" s="36"/>
    </row>
    <row r="7072" spans="18:18">
      <c r="R7072" s="36"/>
    </row>
    <row r="7073" spans="18:18">
      <c r="R7073" s="36"/>
    </row>
    <row r="7074" spans="18:18">
      <c r="R7074" s="36"/>
    </row>
    <row r="7075" spans="18:18">
      <c r="R7075" s="36"/>
    </row>
    <row r="7076" spans="18:18">
      <c r="R7076" s="36"/>
    </row>
    <row r="7077" spans="18:18">
      <c r="R7077" s="36"/>
    </row>
    <row r="7078" spans="18:18">
      <c r="R7078" s="36"/>
    </row>
    <row r="7079" spans="18:18">
      <c r="R7079" s="36"/>
    </row>
    <row r="7080" spans="18:18">
      <c r="R7080" s="36"/>
    </row>
    <row r="7081" spans="18:18">
      <c r="R7081" s="36"/>
    </row>
    <row r="7082" spans="18:18">
      <c r="R7082" s="36"/>
    </row>
    <row r="7083" spans="18:18">
      <c r="R7083" s="36"/>
    </row>
    <row r="7084" spans="18:18">
      <c r="R7084" s="36"/>
    </row>
    <row r="7085" spans="18:18">
      <c r="R7085" s="36"/>
    </row>
    <row r="7086" spans="18:18">
      <c r="R7086" s="36"/>
    </row>
    <row r="7087" spans="18:18">
      <c r="R7087" s="36"/>
    </row>
    <row r="7088" spans="18:18">
      <c r="R7088" s="36"/>
    </row>
    <row r="7089" spans="18:18">
      <c r="R7089" s="36"/>
    </row>
    <row r="7090" spans="18:18">
      <c r="R7090" s="36"/>
    </row>
    <row r="7091" spans="18:18">
      <c r="R7091" s="36"/>
    </row>
    <row r="7092" spans="18:18">
      <c r="R7092" s="36"/>
    </row>
    <row r="7093" spans="18:18">
      <c r="R7093" s="36"/>
    </row>
    <row r="7094" spans="18:18">
      <c r="R7094" s="36"/>
    </row>
    <row r="7095" spans="18:18">
      <c r="R7095" s="36"/>
    </row>
    <row r="7096" spans="18:18">
      <c r="R7096" s="36"/>
    </row>
    <row r="7097" spans="18:18">
      <c r="R7097" s="36"/>
    </row>
    <row r="7098" spans="18:18">
      <c r="R7098" s="36"/>
    </row>
    <row r="7099" spans="18:18">
      <c r="R7099" s="36"/>
    </row>
    <row r="7100" spans="18:18">
      <c r="R7100" s="36"/>
    </row>
    <row r="7101" spans="18:18">
      <c r="R7101" s="36"/>
    </row>
    <row r="7102" spans="18:18">
      <c r="R7102" s="36"/>
    </row>
    <row r="7103" spans="18:18">
      <c r="R7103" s="36"/>
    </row>
    <row r="7104" spans="18:18">
      <c r="R7104" s="36"/>
    </row>
    <row r="7105" spans="18:18">
      <c r="R7105" s="36"/>
    </row>
    <row r="7106" spans="18:18">
      <c r="R7106" s="36"/>
    </row>
    <row r="7107" spans="18:18">
      <c r="R7107" s="36"/>
    </row>
    <row r="7108" spans="18:18">
      <c r="R7108" s="36"/>
    </row>
    <row r="7109" spans="18:18">
      <c r="R7109" s="36"/>
    </row>
    <row r="7110" spans="18:18">
      <c r="R7110" s="36"/>
    </row>
    <row r="7111" spans="18:18">
      <c r="R7111" s="36"/>
    </row>
    <row r="7112" spans="18:18">
      <c r="R7112" s="36"/>
    </row>
    <row r="7113" spans="18:18">
      <c r="R7113" s="36"/>
    </row>
    <row r="7114" spans="18:18">
      <c r="R7114" s="36"/>
    </row>
    <row r="7115" spans="18:18">
      <c r="R7115" s="36"/>
    </row>
    <row r="7116" spans="18:18">
      <c r="R7116" s="36"/>
    </row>
    <row r="7117" spans="18:18">
      <c r="R7117" s="36"/>
    </row>
    <row r="7118" spans="18:18">
      <c r="R7118" s="36"/>
    </row>
    <row r="7119" spans="18:18">
      <c r="R7119" s="36"/>
    </row>
    <row r="7120" spans="18:18">
      <c r="R7120" s="36"/>
    </row>
    <row r="7121" spans="18:18">
      <c r="R7121" s="36"/>
    </row>
    <row r="7122" spans="18:18">
      <c r="R7122" s="36"/>
    </row>
    <row r="7123" spans="18:18">
      <c r="R7123" s="36"/>
    </row>
    <row r="7124" spans="18:18">
      <c r="R7124" s="36"/>
    </row>
    <row r="7125" spans="18:18">
      <c r="R7125" s="36"/>
    </row>
    <row r="7126" spans="18:18">
      <c r="R7126" s="36"/>
    </row>
    <row r="7127" spans="18:18">
      <c r="R7127" s="36"/>
    </row>
    <row r="7128" spans="18:18">
      <c r="R7128" s="36"/>
    </row>
    <row r="7129" spans="18:18">
      <c r="R7129" s="36"/>
    </row>
    <row r="7130" spans="18:18">
      <c r="R7130" s="36"/>
    </row>
    <row r="7131" spans="18:18">
      <c r="R7131" s="36"/>
    </row>
    <row r="7132" spans="18:18">
      <c r="R7132" s="36"/>
    </row>
    <row r="7133" spans="18:18">
      <c r="R7133" s="36"/>
    </row>
    <row r="7134" spans="18:18">
      <c r="R7134" s="36"/>
    </row>
    <row r="7135" spans="18:18">
      <c r="R7135" s="36"/>
    </row>
    <row r="7136" spans="18:18">
      <c r="R7136" s="36"/>
    </row>
    <row r="7137" spans="18:18">
      <c r="R7137" s="36"/>
    </row>
    <row r="7138" spans="18:18">
      <c r="R7138" s="36"/>
    </row>
    <row r="7139" spans="18:18">
      <c r="R7139" s="36"/>
    </row>
    <row r="7140" spans="18:18">
      <c r="R7140" s="36"/>
    </row>
    <row r="7141" spans="18:18">
      <c r="R7141" s="36"/>
    </row>
    <row r="7142" spans="18:18">
      <c r="R7142" s="36"/>
    </row>
    <row r="7143" spans="18:18">
      <c r="R7143" s="36"/>
    </row>
    <row r="7144" spans="18:18">
      <c r="R7144" s="36"/>
    </row>
    <row r="7145" spans="18:18">
      <c r="R7145" s="36"/>
    </row>
    <row r="7146" spans="18:18">
      <c r="R7146" s="36"/>
    </row>
    <row r="7147" spans="18:18">
      <c r="R7147" s="36"/>
    </row>
    <row r="7148" spans="18:18">
      <c r="R7148" s="36"/>
    </row>
    <row r="7149" spans="18:18">
      <c r="R7149" s="36"/>
    </row>
    <row r="7150" spans="18:18">
      <c r="R7150" s="36"/>
    </row>
    <row r="7151" spans="18:18">
      <c r="R7151" s="36"/>
    </row>
    <row r="7152" spans="18:18">
      <c r="R7152" s="36"/>
    </row>
    <row r="7153" spans="18:18">
      <c r="R7153" s="36"/>
    </row>
    <row r="7154" spans="18:18">
      <c r="R7154" s="36"/>
    </row>
    <row r="7155" spans="18:18">
      <c r="R7155" s="36"/>
    </row>
    <row r="7156" spans="18:18">
      <c r="R7156" s="36"/>
    </row>
    <row r="7157" spans="18:18">
      <c r="R7157" s="36"/>
    </row>
    <row r="7158" spans="18:18">
      <c r="R7158" s="36"/>
    </row>
    <row r="7159" spans="18:18">
      <c r="R7159" s="36"/>
    </row>
    <row r="7160" spans="18:18">
      <c r="R7160" s="36"/>
    </row>
    <row r="7161" spans="18:18">
      <c r="R7161" s="36"/>
    </row>
    <row r="7162" spans="18:18">
      <c r="R7162" s="36"/>
    </row>
    <row r="7163" spans="18:18">
      <c r="R7163" s="36"/>
    </row>
    <row r="7164" spans="18:18">
      <c r="R7164" s="36"/>
    </row>
    <row r="7165" spans="18:18">
      <c r="R7165" s="36"/>
    </row>
    <row r="7166" spans="18:18">
      <c r="R7166" s="36"/>
    </row>
    <row r="7167" spans="18:18">
      <c r="R7167" s="36"/>
    </row>
    <row r="7168" spans="18:18">
      <c r="R7168" s="36"/>
    </row>
    <row r="7169" spans="18:18">
      <c r="R7169" s="36"/>
    </row>
    <row r="7170" spans="18:18">
      <c r="R7170" s="36"/>
    </row>
    <row r="7171" spans="18:18">
      <c r="R7171" s="36"/>
    </row>
    <row r="7172" spans="18:18">
      <c r="R7172" s="36"/>
    </row>
    <row r="7173" spans="18:18">
      <c r="R7173" s="36"/>
    </row>
    <row r="7174" spans="18:18">
      <c r="R7174" s="36"/>
    </row>
    <row r="7175" spans="18:18">
      <c r="R7175" s="36"/>
    </row>
    <row r="7176" spans="18:18">
      <c r="R7176" s="36"/>
    </row>
    <row r="7177" spans="18:18">
      <c r="R7177" s="36"/>
    </row>
    <row r="7178" spans="18:18">
      <c r="R7178" s="36"/>
    </row>
    <row r="7179" spans="18:18">
      <c r="R7179" s="36"/>
    </row>
    <row r="7180" spans="18:18">
      <c r="R7180" s="36"/>
    </row>
    <row r="7181" spans="18:18">
      <c r="R7181" s="36"/>
    </row>
    <row r="7182" spans="18:18">
      <c r="R7182" s="36"/>
    </row>
    <row r="7183" spans="18:18">
      <c r="R7183" s="36"/>
    </row>
    <row r="7184" spans="18:18">
      <c r="R7184" s="36"/>
    </row>
    <row r="7185" spans="18:18">
      <c r="R7185" s="36"/>
    </row>
    <row r="7186" spans="18:18">
      <c r="R7186" s="36"/>
    </row>
    <row r="7187" spans="18:18">
      <c r="R7187" s="36"/>
    </row>
    <row r="7188" spans="18:18">
      <c r="R7188" s="36"/>
    </row>
    <row r="7189" spans="18:18">
      <c r="R7189" s="36"/>
    </row>
    <row r="7190" spans="18:18">
      <c r="R7190" s="36"/>
    </row>
    <row r="7191" spans="18:18">
      <c r="R7191" s="36"/>
    </row>
    <row r="7192" spans="18:18">
      <c r="R7192" s="36"/>
    </row>
    <row r="7193" spans="18:18">
      <c r="R7193" s="36"/>
    </row>
    <row r="7194" spans="18:18">
      <c r="R7194" s="36"/>
    </row>
    <row r="7195" spans="18:18">
      <c r="R7195" s="36"/>
    </row>
    <row r="7196" spans="18:18">
      <c r="R7196" s="36"/>
    </row>
    <row r="7197" spans="18:18">
      <c r="R7197" s="36"/>
    </row>
    <row r="7198" spans="18:18">
      <c r="R7198" s="36"/>
    </row>
    <row r="7199" spans="18:18">
      <c r="R7199" s="36"/>
    </row>
    <row r="7200" spans="18:18">
      <c r="R7200" s="36"/>
    </row>
    <row r="7201" spans="18:18">
      <c r="R7201" s="36"/>
    </row>
    <row r="7202" spans="18:18">
      <c r="R7202" s="36"/>
    </row>
    <row r="7203" spans="18:18">
      <c r="R7203" s="36"/>
    </row>
    <row r="7204" spans="18:18">
      <c r="R7204" s="36"/>
    </row>
    <row r="7205" spans="18:18">
      <c r="R7205" s="36"/>
    </row>
    <row r="7206" spans="18:18">
      <c r="R7206" s="36"/>
    </row>
    <row r="7207" spans="18:18">
      <c r="R7207" s="36"/>
    </row>
    <row r="7208" spans="18:18">
      <c r="R7208" s="36"/>
    </row>
    <row r="7209" spans="18:18">
      <c r="R7209" s="36"/>
    </row>
    <row r="7210" spans="18:18">
      <c r="R7210" s="36"/>
    </row>
    <row r="7211" spans="18:18">
      <c r="R7211" s="36"/>
    </row>
    <row r="7212" spans="18:18">
      <c r="R7212" s="36"/>
    </row>
    <row r="7213" spans="18:18">
      <c r="R7213" s="36"/>
    </row>
    <row r="7214" spans="18:18">
      <c r="R7214" s="36"/>
    </row>
    <row r="7215" spans="18:18">
      <c r="R7215" s="36"/>
    </row>
    <row r="7216" spans="18:18">
      <c r="R7216" s="36"/>
    </row>
    <row r="7217" spans="18:18">
      <c r="R7217" s="36"/>
    </row>
    <row r="7218" spans="18:18">
      <c r="R7218" s="36"/>
    </row>
    <row r="7219" spans="18:18">
      <c r="R7219" s="36"/>
    </row>
    <row r="7220" spans="18:18">
      <c r="R7220" s="36"/>
    </row>
    <row r="7221" spans="18:18">
      <c r="R7221" s="36"/>
    </row>
    <row r="7222" spans="18:18">
      <c r="R7222" s="36"/>
    </row>
    <row r="7223" spans="18:18">
      <c r="R7223" s="36"/>
    </row>
    <row r="7224" spans="18:18">
      <c r="R7224" s="36"/>
    </row>
    <row r="7225" spans="18:18">
      <c r="R7225" s="36"/>
    </row>
    <row r="7226" spans="18:18">
      <c r="R7226" s="36"/>
    </row>
    <row r="7227" spans="18:18">
      <c r="R7227" s="36"/>
    </row>
    <row r="7228" spans="18:18">
      <c r="R7228" s="36"/>
    </row>
    <row r="7229" spans="18:18">
      <c r="R7229" s="36"/>
    </row>
    <row r="7230" spans="18:18">
      <c r="R7230" s="36"/>
    </row>
    <row r="7231" spans="18:18">
      <c r="R7231" s="36"/>
    </row>
    <row r="7232" spans="18:18">
      <c r="R7232" s="36"/>
    </row>
    <row r="7233" spans="18:18">
      <c r="R7233" s="36"/>
    </row>
    <row r="7234" spans="18:18">
      <c r="R7234" s="36"/>
    </row>
    <row r="7235" spans="18:18">
      <c r="R7235" s="36"/>
    </row>
    <row r="7236" spans="18:18">
      <c r="R7236" s="36"/>
    </row>
    <row r="7237" spans="18:18">
      <c r="R7237" s="36"/>
    </row>
    <row r="7238" spans="18:18">
      <c r="R7238" s="36"/>
    </row>
    <row r="7239" spans="18:18">
      <c r="R7239" s="36"/>
    </row>
    <row r="7240" spans="18:18">
      <c r="R7240" s="36"/>
    </row>
    <row r="7241" spans="18:18">
      <c r="R7241" s="36"/>
    </row>
    <row r="7242" spans="18:18">
      <c r="R7242" s="36"/>
    </row>
    <row r="7243" spans="18:18">
      <c r="R7243" s="36"/>
    </row>
    <row r="7244" spans="18:18">
      <c r="R7244" s="36"/>
    </row>
    <row r="7245" spans="18:18">
      <c r="R7245" s="36"/>
    </row>
    <row r="7246" spans="18:18">
      <c r="R7246" s="36"/>
    </row>
    <row r="7247" spans="18:18">
      <c r="R7247" s="36"/>
    </row>
    <row r="7248" spans="18:18">
      <c r="R7248" s="36"/>
    </row>
    <row r="7249" spans="18:18">
      <c r="R7249" s="36"/>
    </row>
    <row r="7250" spans="18:18">
      <c r="R7250" s="36"/>
    </row>
    <row r="7251" spans="18:18">
      <c r="R7251" s="36"/>
    </row>
    <row r="7252" spans="18:18">
      <c r="R7252" s="36"/>
    </row>
    <row r="7253" spans="18:18">
      <c r="R7253" s="36"/>
    </row>
    <row r="7254" spans="18:18">
      <c r="R7254" s="36"/>
    </row>
    <row r="7255" spans="18:18">
      <c r="R7255" s="36"/>
    </row>
    <row r="7256" spans="18:18">
      <c r="R7256" s="36"/>
    </row>
    <row r="7257" spans="18:18">
      <c r="R7257" s="36"/>
    </row>
    <row r="7258" spans="18:18">
      <c r="R7258" s="36"/>
    </row>
    <row r="7259" spans="18:18">
      <c r="R7259" s="36"/>
    </row>
    <row r="7260" spans="18:18">
      <c r="R7260" s="36"/>
    </row>
    <row r="7261" spans="18:18">
      <c r="R7261" s="36"/>
    </row>
    <row r="7262" spans="18:18">
      <c r="R7262" s="36"/>
    </row>
    <row r="7263" spans="18:18">
      <c r="R7263" s="36"/>
    </row>
    <row r="7264" spans="18:18">
      <c r="R7264" s="36"/>
    </row>
    <row r="7265" spans="18:18">
      <c r="R7265" s="36"/>
    </row>
    <row r="7266" spans="18:18">
      <c r="R7266" s="36"/>
    </row>
    <row r="7267" spans="18:18">
      <c r="R7267" s="36"/>
    </row>
    <row r="7268" spans="18:18">
      <c r="R7268" s="36"/>
    </row>
    <row r="7269" spans="18:18">
      <c r="R7269" s="36"/>
    </row>
    <row r="7270" spans="18:18">
      <c r="R7270" s="36"/>
    </row>
    <row r="7271" spans="18:18">
      <c r="R7271" s="36"/>
    </row>
    <row r="7272" spans="18:18">
      <c r="R7272" s="36"/>
    </row>
    <row r="7273" spans="18:18">
      <c r="R7273" s="36"/>
    </row>
    <row r="7274" spans="18:18">
      <c r="R7274" s="36"/>
    </row>
    <row r="7275" spans="18:18">
      <c r="R7275" s="36"/>
    </row>
    <row r="7276" spans="18:18">
      <c r="R7276" s="36"/>
    </row>
    <row r="7277" spans="18:18">
      <c r="R7277" s="36"/>
    </row>
    <row r="7278" spans="18:18">
      <c r="R7278" s="36"/>
    </row>
    <row r="7279" spans="18:18">
      <c r="R7279" s="36"/>
    </row>
    <row r="7280" spans="18:18">
      <c r="R7280" s="36"/>
    </row>
    <row r="7281" spans="18:18">
      <c r="R7281" s="36"/>
    </row>
    <row r="7282" spans="18:18">
      <c r="R7282" s="36"/>
    </row>
    <row r="7283" spans="18:18">
      <c r="R7283" s="36"/>
    </row>
    <row r="7284" spans="18:18">
      <c r="R7284" s="36"/>
    </row>
    <row r="7285" spans="18:18">
      <c r="R7285" s="36"/>
    </row>
    <row r="7286" spans="18:18">
      <c r="R7286" s="36"/>
    </row>
    <row r="7287" spans="18:18">
      <c r="R7287" s="36"/>
    </row>
    <row r="7288" spans="18:18">
      <c r="R7288" s="36"/>
    </row>
    <row r="7289" spans="18:18">
      <c r="R7289" s="36"/>
    </row>
    <row r="7290" spans="18:18">
      <c r="R7290" s="36"/>
    </row>
    <row r="7291" spans="18:18">
      <c r="R7291" s="36"/>
    </row>
    <row r="7292" spans="18:18">
      <c r="R7292" s="36"/>
    </row>
    <row r="7293" spans="18:18">
      <c r="R7293" s="36"/>
    </row>
    <row r="7294" spans="18:18">
      <c r="R7294" s="36"/>
    </row>
    <row r="7295" spans="18:18">
      <c r="R7295" s="36"/>
    </row>
    <row r="7296" spans="18:18">
      <c r="R7296" s="36"/>
    </row>
    <row r="7297" spans="18:18">
      <c r="R7297" s="36"/>
    </row>
    <row r="7298" spans="18:18">
      <c r="R7298" s="36"/>
    </row>
    <row r="7299" spans="18:18">
      <c r="R7299" s="36"/>
    </row>
    <row r="7300" spans="18:18">
      <c r="R7300" s="36"/>
    </row>
    <row r="7301" spans="18:18">
      <c r="R7301" s="36"/>
    </row>
    <row r="7302" spans="18:18">
      <c r="R7302" s="36"/>
    </row>
    <row r="7303" spans="18:18">
      <c r="R7303" s="36"/>
    </row>
    <row r="7304" spans="18:18">
      <c r="R7304" s="36"/>
    </row>
    <row r="7305" spans="18:18">
      <c r="R7305" s="36"/>
    </row>
    <row r="7306" spans="18:18">
      <c r="R7306" s="36"/>
    </row>
    <row r="7307" spans="18:18">
      <c r="R7307" s="36"/>
    </row>
    <row r="7308" spans="18:18">
      <c r="R7308" s="36"/>
    </row>
    <row r="7309" spans="18:18">
      <c r="R7309" s="36"/>
    </row>
    <row r="7310" spans="18:18">
      <c r="R7310" s="36"/>
    </row>
    <row r="7311" spans="18:18">
      <c r="R7311" s="36"/>
    </row>
    <row r="7312" spans="18:18">
      <c r="R7312" s="36"/>
    </row>
    <row r="7313" spans="18:18">
      <c r="R7313" s="36"/>
    </row>
    <row r="7314" spans="18:18">
      <c r="R7314" s="36"/>
    </row>
    <row r="7315" spans="18:18">
      <c r="R7315" s="36"/>
    </row>
    <row r="7316" spans="18:18">
      <c r="R7316" s="36"/>
    </row>
    <row r="7317" spans="18:18">
      <c r="R7317" s="36"/>
    </row>
    <row r="7318" spans="18:18">
      <c r="R7318" s="36"/>
    </row>
    <row r="7319" spans="18:18">
      <c r="R7319" s="36"/>
    </row>
    <row r="7320" spans="18:18">
      <c r="R7320" s="36"/>
    </row>
    <row r="7321" spans="18:18">
      <c r="R7321" s="36"/>
    </row>
    <row r="7322" spans="18:18">
      <c r="R7322" s="36"/>
    </row>
    <row r="7323" spans="18:18">
      <c r="R7323" s="36"/>
    </row>
    <row r="7324" spans="18:18">
      <c r="R7324" s="36"/>
    </row>
    <row r="7325" spans="18:18">
      <c r="R7325" s="36"/>
    </row>
    <row r="7326" spans="18:18">
      <c r="R7326" s="36"/>
    </row>
    <row r="7327" spans="18:18">
      <c r="R7327" s="36"/>
    </row>
    <row r="7328" spans="18:18">
      <c r="R7328" s="36"/>
    </row>
    <row r="7329" spans="18:18">
      <c r="R7329" s="36"/>
    </row>
    <row r="7330" spans="18:18">
      <c r="R7330" s="36"/>
    </row>
    <row r="7331" spans="18:18">
      <c r="R7331" s="36"/>
    </row>
    <row r="7332" spans="18:18">
      <c r="R7332" s="36"/>
    </row>
    <row r="7333" spans="18:18">
      <c r="R7333" s="36"/>
    </row>
    <row r="7334" spans="18:18">
      <c r="R7334" s="36"/>
    </row>
    <row r="7335" spans="18:18">
      <c r="R7335" s="36"/>
    </row>
    <row r="7336" spans="18:18">
      <c r="R7336" s="36"/>
    </row>
    <row r="7337" spans="18:18">
      <c r="R7337" s="36"/>
    </row>
    <row r="7338" spans="18:18">
      <c r="R7338" s="36"/>
    </row>
    <row r="7339" spans="18:18">
      <c r="R7339" s="36"/>
    </row>
    <row r="7340" spans="18:18">
      <c r="R7340" s="36"/>
    </row>
    <row r="7341" spans="18:18">
      <c r="R7341" s="36"/>
    </row>
    <row r="7342" spans="18:18">
      <c r="R7342" s="36"/>
    </row>
    <row r="7343" spans="18:18">
      <c r="R7343" s="36"/>
    </row>
    <row r="7344" spans="18:18">
      <c r="R7344" s="36"/>
    </row>
    <row r="7345" spans="18:18">
      <c r="R7345" s="36"/>
    </row>
    <row r="7346" spans="18:18">
      <c r="R7346" s="36"/>
    </row>
    <row r="7347" spans="18:18">
      <c r="R7347" s="36"/>
    </row>
    <row r="7348" spans="18:18">
      <c r="R7348" s="36"/>
    </row>
    <row r="7349" spans="18:18">
      <c r="R7349" s="36"/>
    </row>
    <row r="7350" spans="18:18">
      <c r="R7350" s="36"/>
    </row>
    <row r="7351" spans="18:18">
      <c r="R7351" s="36"/>
    </row>
    <row r="7352" spans="18:18">
      <c r="R7352" s="36"/>
    </row>
    <row r="7353" spans="18:18">
      <c r="R7353" s="36"/>
    </row>
    <row r="7354" spans="18:18">
      <c r="R7354" s="36"/>
    </row>
    <row r="7355" spans="18:18">
      <c r="R7355" s="36"/>
    </row>
    <row r="7356" spans="18:18">
      <c r="R7356" s="36"/>
    </row>
    <row r="7357" spans="18:18">
      <c r="R7357" s="36"/>
    </row>
    <row r="7358" spans="18:18">
      <c r="R7358" s="36"/>
    </row>
    <row r="7359" spans="18:18">
      <c r="R7359" s="36"/>
    </row>
    <row r="7360" spans="18:18">
      <c r="R7360" s="36"/>
    </row>
    <row r="7361" spans="18:18">
      <c r="R7361" s="36"/>
    </row>
    <row r="7362" spans="18:18">
      <c r="R7362" s="36"/>
    </row>
    <row r="7363" spans="18:18">
      <c r="R7363" s="36"/>
    </row>
    <row r="7364" spans="18:18">
      <c r="R7364" s="36"/>
    </row>
    <row r="7365" spans="18:18">
      <c r="R7365" s="36"/>
    </row>
    <row r="7366" spans="18:18">
      <c r="R7366" s="36"/>
    </row>
    <row r="7367" spans="18:18">
      <c r="R7367" s="36"/>
    </row>
    <row r="7368" spans="18:18">
      <c r="R7368" s="36"/>
    </row>
    <row r="7369" spans="18:18">
      <c r="R7369" s="36"/>
    </row>
    <row r="7370" spans="18:18">
      <c r="R7370" s="36"/>
    </row>
    <row r="7371" spans="18:18">
      <c r="R7371" s="36"/>
    </row>
    <row r="7372" spans="18:18">
      <c r="R7372" s="36"/>
    </row>
    <row r="7373" spans="18:18">
      <c r="R7373" s="36"/>
    </row>
    <row r="7374" spans="18:18">
      <c r="R7374" s="36"/>
    </row>
    <row r="7375" spans="18:18">
      <c r="R7375" s="36"/>
    </row>
    <row r="7376" spans="18:18">
      <c r="R7376" s="36"/>
    </row>
    <row r="7377" spans="18:18">
      <c r="R7377" s="36"/>
    </row>
    <row r="7378" spans="18:18">
      <c r="R7378" s="36"/>
    </row>
    <row r="7379" spans="18:18">
      <c r="R7379" s="36"/>
    </row>
    <row r="7380" spans="18:18">
      <c r="R7380" s="36"/>
    </row>
    <row r="7381" spans="18:18">
      <c r="R7381" s="36"/>
    </row>
    <row r="7382" spans="18:18">
      <c r="R7382" s="36"/>
    </row>
    <row r="7383" spans="18:18">
      <c r="R7383" s="36"/>
    </row>
    <row r="7384" spans="18:18">
      <c r="R7384" s="36"/>
    </row>
    <row r="7385" spans="18:18">
      <c r="R7385" s="36"/>
    </row>
    <row r="7386" spans="18:18">
      <c r="R7386" s="36"/>
    </row>
    <row r="7387" spans="18:18">
      <c r="R7387" s="36"/>
    </row>
    <row r="7388" spans="18:18">
      <c r="R7388" s="36"/>
    </row>
    <row r="7389" spans="18:18">
      <c r="R7389" s="36"/>
    </row>
    <row r="7390" spans="18:18">
      <c r="R7390" s="36"/>
    </row>
    <row r="7391" spans="18:18">
      <c r="R7391" s="36"/>
    </row>
    <row r="7392" spans="18:18">
      <c r="R7392" s="36"/>
    </row>
    <row r="7393" spans="18:18">
      <c r="R7393" s="36"/>
    </row>
    <row r="7394" spans="18:18">
      <c r="R7394" s="36"/>
    </row>
    <row r="7395" spans="18:18">
      <c r="R7395" s="36"/>
    </row>
    <row r="7396" spans="18:18">
      <c r="R7396" s="36"/>
    </row>
    <row r="7397" spans="18:18">
      <c r="R7397" s="36"/>
    </row>
    <row r="7398" spans="18:18">
      <c r="R7398" s="36"/>
    </row>
    <row r="7399" spans="18:18">
      <c r="R7399" s="36"/>
    </row>
    <row r="7400" spans="18:18">
      <c r="R7400" s="36"/>
    </row>
    <row r="7401" spans="18:18">
      <c r="R7401" s="36"/>
    </row>
    <row r="7402" spans="18:18">
      <c r="R7402" s="36"/>
    </row>
    <row r="7403" spans="18:18">
      <c r="R7403" s="36"/>
    </row>
    <row r="7404" spans="18:18">
      <c r="R7404" s="36"/>
    </row>
    <row r="7405" spans="18:18">
      <c r="R7405" s="36"/>
    </row>
    <row r="7406" spans="18:18">
      <c r="R7406" s="36"/>
    </row>
    <row r="7407" spans="18:18">
      <c r="R7407" s="36"/>
    </row>
    <row r="7408" spans="18:18">
      <c r="R7408" s="36"/>
    </row>
    <row r="7409" spans="18:18">
      <c r="R7409" s="36"/>
    </row>
    <row r="7410" spans="18:18">
      <c r="R7410" s="36"/>
    </row>
    <row r="7411" spans="18:18">
      <c r="R7411" s="36"/>
    </row>
    <row r="7412" spans="18:18">
      <c r="R7412" s="36"/>
    </row>
    <row r="7413" spans="18:18">
      <c r="R7413" s="36"/>
    </row>
    <row r="7414" spans="18:18">
      <c r="R7414" s="36"/>
    </row>
    <row r="7415" spans="18:18">
      <c r="R7415" s="36"/>
    </row>
    <row r="7416" spans="18:18">
      <c r="R7416" s="36"/>
    </row>
    <row r="7417" spans="18:18">
      <c r="R7417" s="36"/>
    </row>
    <row r="7418" spans="18:18">
      <c r="R7418" s="36"/>
    </row>
    <row r="7419" spans="18:18">
      <c r="R7419" s="36"/>
    </row>
    <row r="7420" spans="18:18">
      <c r="R7420" s="36"/>
    </row>
    <row r="7421" spans="18:18">
      <c r="R7421" s="36"/>
    </row>
    <row r="7422" spans="18:18">
      <c r="R7422" s="36"/>
    </row>
    <row r="7423" spans="18:18">
      <c r="R7423" s="36"/>
    </row>
    <row r="7424" spans="18:18">
      <c r="R7424" s="36"/>
    </row>
    <row r="7425" spans="18:18">
      <c r="R7425" s="36"/>
    </row>
    <row r="7426" spans="18:18">
      <c r="R7426" s="36"/>
    </row>
    <row r="7427" spans="18:18">
      <c r="R7427" s="36"/>
    </row>
    <row r="7428" spans="18:18">
      <c r="R7428" s="36"/>
    </row>
    <row r="7429" spans="18:18">
      <c r="R7429" s="36"/>
    </row>
    <row r="7430" spans="18:18">
      <c r="R7430" s="36"/>
    </row>
    <row r="7431" spans="18:18">
      <c r="R7431" s="36"/>
    </row>
    <row r="7432" spans="18:18">
      <c r="R7432" s="36"/>
    </row>
    <row r="7433" spans="18:18">
      <c r="R7433" s="36"/>
    </row>
    <row r="7434" spans="18:18">
      <c r="R7434" s="36"/>
    </row>
    <row r="7435" spans="18:18">
      <c r="R7435" s="36"/>
    </row>
    <row r="7436" spans="18:18">
      <c r="R7436" s="36"/>
    </row>
    <row r="7437" spans="18:18">
      <c r="R7437" s="36"/>
    </row>
    <row r="7438" spans="18:18">
      <c r="R7438" s="36"/>
    </row>
    <row r="7439" spans="18:18">
      <c r="R7439" s="36"/>
    </row>
    <row r="7440" spans="18:18">
      <c r="R7440" s="36"/>
    </row>
    <row r="7441" spans="18:18">
      <c r="R7441" s="36"/>
    </row>
    <row r="7442" spans="18:18">
      <c r="R7442" s="36"/>
    </row>
    <row r="7443" spans="18:18">
      <c r="R7443" s="36"/>
    </row>
    <row r="7444" spans="18:18">
      <c r="R7444" s="36"/>
    </row>
    <row r="7445" spans="18:18">
      <c r="R7445" s="36"/>
    </row>
    <row r="7446" spans="18:18">
      <c r="R7446" s="36"/>
    </row>
    <row r="7447" spans="18:18">
      <c r="R7447" s="36"/>
    </row>
    <row r="7448" spans="18:18">
      <c r="R7448" s="36"/>
    </row>
    <row r="7449" spans="18:18">
      <c r="R7449" s="36"/>
    </row>
    <row r="7450" spans="18:18">
      <c r="R7450" s="36"/>
    </row>
    <row r="7451" spans="18:18">
      <c r="R7451" s="36"/>
    </row>
    <row r="7452" spans="18:18">
      <c r="R7452" s="36"/>
    </row>
    <row r="7453" spans="18:18">
      <c r="R7453" s="36"/>
    </row>
    <row r="7454" spans="18:18">
      <c r="R7454" s="36"/>
    </row>
    <row r="7455" spans="18:18">
      <c r="R7455" s="36"/>
    </row>
    <row r="7456" spans="18:18">
      <c r="R7456" s="36"/>
    </row>
    <row r="7457" spans="18:18">
      <c r="R7457" s="36"/>
    </row>
    <row r="7458" spans="18:18">
      <c r="R7458" s="36"/>
    </row>
    <row r="7459" spans="18:18">
      <c r="R7459" s="36"/>
    </row>
    <row r="7460" spans="18:18">
      <c r="R7460" s="36"/>
    </row>
    <row r="7461" spans="18:18">
      <c r="R7461" s="36"/>
    </row>
    <row r="7462" spans="18:18">
      <c r="R7462" s="36"/>
    </row>
    <row r="7463" spans="18:18">
      <c r="R7463" s="36"/>
    </row>
    <row r="7464" spans="18:18">
      <c r="R7464" s="36"/>
    </row>
    <row r="7465" spans="18:18">
      <c r="R7465" s="36"/>
    </row>
    <row r="7466" spans="18:18">
      <c r="R7466" s="36"/>
    </row>
    <row r="7467" spans="18:18">
      <c r="R7467" s="36"/>
    </row>
    <row r="7468" spans="18:18">
      <c r="R7468" s="36"/>
    </row>
    <row r="7469" spans="18:18">
      <c r="R7469" s="36"/>
    </row>
    <row r="7470" spans="18:18">
      <c r="R7470" s="36"/>
    </row>
    <row r="7471" spans="18:18">
      <c r="R7471" s="36"/>
    </row>
    <row r="7472" spans="18:18">
      <c r="R7472" s="36"/>
    </row>
    <row r="7473" spans="18:18">
      <c r="R7473" s="36"/>
    </row>
    <row r="7474" spans="18:18">
      <c r="R7474" s="36"/>
    </row>
    <row r="7475" spans="18:18">
      <c r="R7475" s="36"/>
    </row>
    <row r="7476" spans="18:18">
      <c r="R7476" s="36"/>
    </row>
    <row r="7477" spans="18:18">
      <c r="R7477" s="36"/>
    </row>
    <row r="7478" spans="18:18">
      <c r="R7478" s="36"/>
    </row>
    <row r="7479" spans="18:18">
      <c r="R7479" s="36"/>
    </row>
    <row r="7480" spans="18:18">
      <c r="R7480" s="36"/>
    </row>
    <row r="7481" spans="18:18">
      <c r="R7481" s="36"/>
    </row>
    <row r="7482" spans="18:18">
      <c r="R7482" s="36"/>
    </row>
    <row r="7483" spans="18:18">
      <c r="R7483" s="36"/>
    </row>
    <row r="7484" spans="18:18">
      <c r="R7484" s="36"/>
    </row>
    <row r="7485" spans="18:18">
      <c r="R7485" s="36"/>
    </row>
    <row r="7486" spans="18:18">
      <c r="R7486" s="36"/>
    </row>
    <row r="7487" spans="18:18">
      <c r="R7487" s="36"/>
    </row>
    <row r="7488" spans="18:18">
      <c r="R7488" s="36"/>
    </row>
    <row r="7489" spans="18:18">
      <c r="R7489" s="36"/>
    </row>
    <row r="7490" spans="18:18">
      <c r="R7490" s="36"/>
    </row>
    <row r="7491" spans="18:18">
      <c r="R7491" s="36"/>
    </row>
    <row r="7492" spans="18:18">
      <c r="R7492" s="36"/>
    </row>
    <row r="7493" spans="18:18">
      <c r="R7493" s="36"/>
    </row>
    <row r="7494" spans="18:18">
      <c r="R7494" s="36"/>
    </row>
    <row r="7495" spans="18:18">
      <c r="R7495" s="36"/>
    </row>
    <row r="7496" spans="18:18">
      <c r="R7496" s="36"/>
    </row>
    <row r="7497" spans="18:18">
      <c r="R7497" s="36"/>
    </row>
    <row r="7498" spans="18:18">
      <c r="R7498" s="36"/>
    </row>
    <row r="7499" spans="18:18">
      <c r="R7499" s="36"/>
    </row>
    <row r="7500" spans="18:18">
      <c r="R7500" s="36"/>
    </row>
    <row r="7501" spans="18:18">
      <c r="R7501" s="36"/>
    </row>
    <row r="7502" spans="18:18">
      <c r="R7502" s="36"/>
    </row>
    <row r="7503" spans="18:18">
      <c r="R7503" s="36"/>
    </row>
    <row r="7504" spans="18:18">
      <c r="R7504" s="36"/>
    </row>
    <row r="7505" spans="18:18">
      <c r="R7505" s="36"/>
    </row>
    <row r="7506" spans="18:18">
      <c r="R7506" s="36"/>
    </row>
    <row r="7507" spans="18:18">
      <c r="R7507" s="36"/>
    </row>
    <row r="7508" spans="18:18">
      <c r="R7508" s="36"/>
    </row>
    <row r="7509" spans="18:18">
      <c r="R7509" s="36"/>
    </row>
    <row r="7510" spans="18:18">
      <c r="R7510" s="36"/>
    </row>
    <row r="7511" spans="18:18">
      <c r="R7511" s="36"/>
    </row>
    <row r="7512" spans="18:18">
      <c r="R7512" s="36"/>
    </row>
    <row r="7513" spans="18:18">
      <c r="R7513" s="36"/>
    </row>
    <row r="7514" spans="18:18">
      <c r="R7514" s="36"/>
    </row>
    <row r="7515" spans="18:18">
      <c r="R7515" s="36"/>
    </row>
    <row r="7516" spans="18:18">
      <c r="R7516" s="36"/>
    </row>
    <row r="7517" spans="18:18">
      <c r="R7517" s="36"/>
    </row>
    <row r="7518" spans="18:18">
      <c r="R7518" s="36"/>
    </row>
    <row r="7519" spans="18:18">
      <c r="R7519" s="36"/>
    </row>
    <row r="7520" spans="18:18">
      <c r="R7520" s="36"/>
    </row>
    <row r="7521" spans="18:18">
      <c r="R7521" s="36"/>
    </row>
    <row r="7522" spans="18:18">
      <c r="R7522" s="36"/>
    </row>
    <row r="7523" spans="18:18">
      <c r="R7523" s="36"/>
    </row>
    <row r="7524" spans="18:18">
      <c r="R7524" s="36"/>
    </row>
    <row r="7525" spans="18:18">
      <c r="R7525" s="36"/>
    </row>
    <row r="7526" spans="18:18">
      <c r="R7526" s="36"/>
    </row>
    <row r="7527" spans="18:18">
      <c r="R7527" s="36"/>
    </row>
    <row r="7528" spans="18:18">
      <c r="R7528" s="36"/>
    </row>
    <row r="7529" spans="18:18">
      <c r="R7529" s="36"/>
    </row>
    <row r="7530" spans="18:18">
      <c r="R7530" s="36"/>
    </row>
    <row r="7531" spans="18:18">
      <c r="R7531" s="36"/>
    </row>
    <row r="7532" spans="18:18">
      <c r="R7532" s="36"/>
    </row>
    <row r="7533" spans="18:18">
      <c r="R7533" s="36"/>
    </row>
    <row r="7534" spans="18:18">
      <c r="R7534" s="36"/>
    </row>
    <row r="7535" spans="18:18">
      <c r="R7535" s="36"/>
    </row>
    <row r="7536" spans="18:18">
      <c r="R7536" s="36"/>
    </row>
    <row r="7537" spans="18:18">
      <c r="R7537" s="36"/>
    </row>
    <row r="7538" spans="18:18">
      <c r="R7538" s="36"/>
    </row>
    <row r="7539" spans="18:18">
      <c r="R7539" s="36"/>
    </row>
    <row r="7540" spans="18:18">
      <c r="R7540" s="36"/>
    </row>
    <row r="7541" spans="18:18">
      <c r="R7541" s="36"/>
    </row>
    <row r="7542" spans="18:18">
      <c r="R7542" s="36"/>
    </row>
    <row r="7543" spans="18:18">
      <c r="R7543" s="36"/>
    </row>
    <row r="7544" spans="18:18">
      <c r="R7544" s="36"/>
    </row>
    <row r="7545" spans="18:18">
      <c r="R7545" s="36"/>
    </row>
    <row r="7546" spans="18:18">
      <c r="R7546" s="36"/>
    </row>
    <row r="7547" spans="18:18">
      <c r="R7547" s="36"/>
    </row>
    <row r="7548" spans="18:18">
      <c r="R7548" s="36"/>
    </row>
    <row r="7549" spans="18:18">
      <c r="R7549" s="36"/>
    </row>
    <row r="7550" spans="18:18">
      <c r="R7550" s="36"/>
    </row>
    <row r="7551" spans="18:18">
      <c r="R7551" s="36"/>
    </row>
    <row r="7552" spans="18:18">
      <c r="R7552" s="36"/>
    </row>
    <row r="7553" spans="18:18">
      <c r="R7553" s="36"/>
    </row>
    <row r="7554" spans="18:18">
      <c r="R7554" s="36"/>
    </row>
    <row r="7555" spans="18:18">
      <c r="R7555" s="36"/>
    </row>
    <row r="7556" spans="18:18">
      <c r="R7556" s="36"/>
    </row>
    <row r="7557" spans="18:18">
      <c r="R7557" s="36"/>
    </row>
    <row r="7558" spans="18:18">
      <c r="R7558" s="36"/>
    </row>
    <row r="7559" spans="18:18">
      <c r="R7559" s="36"/>
    </row>
    <row r="7560" spans="18:18">
      <c r="R7560" s="36"/>
    </row>
    <row r="7561" spans="18:18">
      <c r="R7561" s="36"/>
    </row>
    <row r="7562" spans="18:18">
      <c r="R7562" s="36"/>
    </row>
    <row r="7563" spans="18:18">
      <c r="R7563" s="36"/>
    </row>
    <row r="7564" spans="18:18">
      <c r="R7564" s="36"/>
    </row>
    <row r="7565" spans="18:18">
      <c r="R7565" s="36"/>
    </row>
    <row r="7566" spans="18:18">
      <c r="R7566" s="36"/>
    </row>
    <row r="7567" spans="18:18">
      <c r="R7567" s="36"/>
    </row>
    <row r="7568" spans="18:18">
      <c r="R7568" s="36"/>
    </row>
    <row r="7569" spans="18:18">
      <c r="R7569" s="36"/>
    </row>
    <row r="7570" spans="18:18">
      <c r="R7570" s="36"/>
    </row>
    <row r="7571" spans="18:18">
      <c r="R7571" s="36"/>
    </row>
    <row r="7572" spans="18:18">
      <c r="R7572" s="36"/>
    </row>
    <row r="7573" spans="18:18">
      <c r="R7573" s="36"/>
    </row>
    <row r="7574" spans="18:18">
      <c r="R7574" s="36"/>
    </row>
    <row r="7575" spans="18:18">
      <c r="R7575" s="36"/>
    </row>
    <row r="7576" spans="18:18">
      <c r="R7576" s="36"/>
    </row>
    <row r="7577" spans="18:18">
      <c r="R7577" s="36"/>
    </row>
    <row r="7578" spans="18:18">
      <c r="R7578" s="36"/>
    </row>
    <row r="7579" spans="18:18">
      <c r="R7579" s="36"/>
    </row>
    <row r="7580" spans="18:18">
      <c r="R7580" s="36"/>
    </row>
    <row r="7581" spans="18:18">
      <c r="R7581" s="36"/>
    </row>
    <row r="7582" spans="18:18">
      <c r="R7582" s="36"/>
    </row>
    <row r="7583" spans="18:18">
      <c r="R7583" s="36"/>
    </row>
    <row r="7584" spans="18:18">
      <c r="R7584" s="36"/>
    </row>
    <row r="7585" spans="18:18">
      <c r="R7585" s="36"/>
    </row>
    <row r="7586" spans="18:18">
      <c r="R7586" s="36"/>
    </row>
    <row r="7587" spans="18:18">
      <c r="R7587" s="36"/>
    </row>
    <row r="7588" spans="18:18">
      <c r="R7588" s="36"/>
    </row>
    <row r="7589" spans="18:18">
      <c r="R7589" s="36"/>
    </row>
    <row r="7590" spans="18:18">
      <c r="R7590" s="36"/>
    </row>
    <row r="7591" spans="18:18">
      <c r="R7591" s="36"/>
    </row>
    <row r="7592" spans="18:18">
      <c r="R7592" s="36"/>
    </row>
    <row r="7593" spans="18:18">
      <c r="R7593" s="36"/>
    </row>
    <row r="7594" spans="18:18">
      <c r="R7594" s="36"/>
    </row>
    <row r="7595" spans="18:18">
      <c r="R7595" s="36"/>
    </row>
    <row r="7596" spans="18:18">
      <c r="R7596" s="36"/>
    </row>
    <row r="7597" spans="18:18">
      <c r="R7597" s="36"/>
    </row>
    <row r="7598" spans="18:18">
      <c r="R7598" s="36"/>
    </row>
    <row r="7599" spans="18:18">
      <c r="R7599" s="36"/>
    </row>
    <row r="7600" spans="18:18">
      <c r="R7600" s="36"/>
    </row>
    <row r="7601" spans="18:18">
      <c r="R7601" s="36"/>
    </row>
    <row r="7602" spans="18:18">
      <c r="R7602" s="36"/>
    </row>
    <row r="7603" spans="18:18">
      <c r="R7603" s="36"/>
    </row>
    <row r="7604" spans="18:18">
      <c r="R7604" s="36"/>
    </row>
    <row r="7605" spans="18:18">
      <c r="R7605" s="36"/>
    </row>
    <row r="7606" spans="18:18">
      <c r="R7606" s="36"/>
    </row>
    <row r="7607" spans="18:18">
      <c r="R7607" s="36"/>
    </row>
    <row r="7608" spans="18:18">
      <c r="R7608" s="36"/>
    </row>
    <row r="7609" spans="18:18">
      <c r="R7609" s="36"/>
    </row>
    <row r="7610" spans="18:18">
      <c r="R7610" s="36"/>
    </row>
    <row r="7611" spans="18:18">
      <c r="R7611" s="36"/>
    </row>
    <row r="7612" spans="18:18">
      <c r="R7612" s="36"/>
    </row>
    <row r="7613" spans="18:18">
      <c r="R7613" s="36"/>
    </row>
    <row r="7614" spans="18:18">
      <c r="R7614" s="36"/>
    </row>
    <row r="7615" spans="18:18">
      <c r="R7615" s="36"/>
    </row>
    <row r="7616" spans="18:18">
      <c r="R7616" s="36"/>
    </row>
    <row r="7617" spans="18:18">
      <c r="R7617" s="36"/>
    </row>
    <row r="7618" spans="18:18">
      <c r="R7618" s="36"/>
    </row>
    <row r="7619" spans="18:18">
      <c r="R7619" s="36"/>
    </row>
    <row r="7620" spans="18:18">
      <c r="R7620" s="36"/>
    </row>
    <row r="7621" spans="18:18">
      <c r="R7621" s="36"/>
    </row>
    <row r="7622" spans="18:18">
      <c r="R7622" s="36"/>
    </row>
    <row r="7623" spans="18:18">
      <c r="R7623" s="36"/>
    </row>
    <row r="7624" spans="18:18">
      <c r="R7624" s="36"/>
    </row>
    <row r="7625" spans="18:18">
      <c r="R7625" s="36"/>
    </row>
    <row r="7626" spans="18:18">
      <c r="R7626" s="36"/>
    </row>
    <row r="7627" spans="18:18">
      <c r="R7627" s="36"/>
    </row>
    <row r="7628" spans="18:18">
      <c r="R7628" s="36"/>
    </row>
    <row r="7629" spans="18:18">
      <c r="R7629" s="36"/>
    </row>
    <row r="7630" spans="18:18">
      <c r="R7630" s="36"/>
    </row>
    <row r="7631" spans="18:18">
      <c r="R7631" s="36"/>
    </row>
    <row r="7632" spans="18:18">
      <c r="R7632" s="36"/>
    </row>
    <row r="7633" spans="18:18">
      <c r="R7633" s="36"/>
    </row>
    <row r="7634" spans="18:18">
      <c r="R7634" s="36"/>
    </row>
    <row r="7635" spans="18:18">
      <c r="R7635" s="36"/>
    </row>
    <row r="7636" spans="18:18">
      <c r="R7636" s="36"/>
    </row>
    <row r="7637" spans="18:18">
      <c r="R7637" s="36"/>
    </row>
    <row r="7638" spans="18:18">
      <c r="R7638" s="36"/>
    </row>
    <row r="7639" spans="18:18">
      <c r="R7639" s="36"/>
    </row>
    <row r="7640" spans="18:18">
      <c r="R7640" s="36"/>
    </row>
    <row r="7641" spans="18:18">
      <c r="R7641" s="36"/>
    </row>
    <row r="7642" spans="18:18">
      <c r="R7642" s="36"/>
    </row>
    <row r="7643" spans="18:18">
      <c r="R7643" s="36"/>
    </row>
    <row r="7644" spans="18:18">
      <c r="R7644" s="36"/>
    </row>
    <row r="7645" spans="18:18">
      <c r="R7645" s="36"/>
    </row>
    <row r="7646" spans="18:18">
      <c r="R7646" s="36"/>
    </row>
    <row r="7647" spans="18:18">
      <c r="R7647" s="36"/>
    </row>
    <row r="7648" spans="18:18">
      <c r="R7648" s="36"/>
    </row>
    <row r="7649" spans="18:18">
      <c r="R7649" s="36"/>
    </row>
    <row r="7650" spans="18:18">
      <c r="R7650" s="36"/>
    </row>
    <row r="7651" spans="18:18">
      <c r="R7651" s="36"/>
    </row>
    <row r="7652" spans="18:18">
      <c r="R7652" s="36"/>
    </row>
    <row r="7653" spans="18:18">
      <c r="R7653" s="36"/>
    </row>
    <row r="7654" spans="18:18">
      <c r="R7654" s="36"/>
    </row>
    <row r="7655" spans="18:18">
      <c r="R7655" s="36"/>
    </row>
    <row r="7656" spans="18:18">
      <c r="R7656" s="36"/>
    </row>
    <row r="7657" spans="18:18">
      <c r="R7657" s="36"/>
    </row>
    <row r="7658" spans="18:18">
      <c r="R7658" s="36"/>
    </row>
    <row r="7659" spans="18:18">
      <c r="R7659" s="36"/>
    </row>
    <row r="7660" spans="18:18">
      <c r="R7660" s="36"/>
    </row>
    <row r="7661" spans="18:18">
      <c r="R7661" s="36"/>
    </row>
    <row r="7662" spans="18:18">
      <c r="R7662" s="36"/>
    </row>
    <row r="7663" spans="18:18">
      <c r="R7663" s="36"/>
    </row>
    <row r="7664" spans="18:18">
      <c r="R7664" s="36"/>
    </row>
    <row r="7665" spans="18:18">
      <c r="R7665" s="36"/>
    </row>
    <row r="7666" spans="18:18">
      <c r="R7666" s="36"/>
    </row>
    <row r="7667" spans="18:18">
      <c r="R7667" s="36"/>
    </row>
    <row r="7668" spans="18:18">
      <c r="R7668" s="36"/>
    </row>
    <row r="7669" spans="18:18">
      <c r="R7669" s="36"/>
    </row>
    <row r="7670" spans="18:18">
      <c r="R7670" s="36"/>
    </row>
    <row r="7671" spans="18:18">
      <c r="R7671" s="36"/>
    </row>
    <row r="7672" spans="18:18">
      <c r="R7672" s="36"/>
    </row>
    <row r="7673" spans="18:18">
      <c r="R7673" s="36"/>
    </row>
    <row r="7674" spans="18:18">
      <c r="R7674" s="36"/>
    </row>
    <row r="7675" spans="18:18">
      <c r="R7675" s="36"/>
    </row>
    <row r="7676" spans="18:18">
      <c r="R7676" s="36"/>
    </row>
    <row r="7677" spans="18:18">
      <c r="R7677" s="36"/>
    </row>
    <row r="7678" spans="18:18">
      <c r="R7678" s="36"/>
    </row>
    <row r="7679" spans="18:18">
      <c r="R7679" s="36"/>
    </row>
    <row r="7680" spans="18:18">
      <c r="R7680" s="36"/>
    </row>
    <row r="7681" spans="18:18">
      <c r="R7681" s="36"/>
    </row>
    <row r="7682" spans="18:18">
      <c r="R7682" s="36"/>
    </row>
    <row r="7683" spans="18:18">
      <c r="R7683" s="36"/>
    </row>
    <row r="7684" spans="18:18">
      <c r="R7684" s="36"/>
    </row>
    <row r="7685" spans="18:18">
      <c r="R7685" s="36"/>
    </row>
    <row r="7686" spans="18:18">
      <c r="R7686" s="36"/>
    </row>
    <row r="7687" spans="18:18">
      <c r="R7687" s="36"/>
    </row>
    <row r="7688" spans="18:18">
      <c r="R7688" s="36"/>
    </row>
    <row r="7689" spans="18:18">
      <c r="R7689" s="36"/>
    </row>
    <row r="7690" spans="18:18">
      <c r="R7690" s="36"/>
    </row>
    <row r="7691" spans="18:18">
      <c r="R7691" s="36"/>
    </row>
    <row r="7692" spans="18:18">
      <c r="R7692" s="36"/>
    </row>
    <row r="7693" spans="18:18">
      <c r="R7693" s="36"/>
    </row>
    <row r="7694" spans="18:18">
      <c r="R7694" s="36"/>
    </row>
    <row r="7695" spans="18:18">
      <c r="R7695" s="36"/>
    </row>
    <row r="7696" spans="18:18">
      <c r="R7696" s="36"/>
    </row>
    <row r="7697" spans="18:18">
      <c r="R7697" s="36"/>
    </row>
    <row r="7698" spans="18:18">
      <c r="R7698" s="36"/>
    </row>
    <row r="7699" spans="18:18">
      <c r="R7699" s="36"/>
    </row>
    <row r="7700" spans="18:18">
      <c r="R7700" s="36"/>
    </row>
    <row r="7701" spans="18:18">
      <c r="R7701" s="36"/>
    </row>
    <row r="7702" spans="18:18">
      <c r="R7702" s="36"/>
    </row>
    <row r="7703" spans="18:18">
      <c r="R7703" s="36"/>
    </row>
    <row r="7704" spans="18:18">
      <c r="R7704" s="36"/>
    </row>
    <row r="7705" spans="18:18">
      <c r="R7705" s="36"/>
    </row>
    <row r="7706" spans="18:18">
      <c r="R7706" s="36"/>
    </row>
    <row r="7707" spans="18:18">
      <c r="R7707" s="36"/>
    </row>
    <row r="7708" spans="18:18">
      <c r="R7708" s="36"/>
    </row>
    <row r="7709" spans="18:18">
      <c r="R7709" s="36"/>
    </row>
    <row r="7710" spans="18:18">
      <c r="R7710" s="36"/>
    </row>
    <row r="7711" spans="18:18">
      <c r="R7711" s="36"/>
    </row>
    <row r="7712" spans="18:18">
      <c r="R7712" s="36"/>
    </row>
    <row r="7713" spans="18:18">
      <c r="R7713" s="36"/>
    </row>
    <row r="7714" spans="18:18">
      <c r="R7714" s="36"/>
    </row>
    <row r="7715" spans="18:18">
      <c r="R7715" s="36"/>
    </row>
    <row r="7716" spans="18:18">
      <c r="R7716" s="36"/>
    </row>
    <row r="7717" spans="18:18">
      <c r="R7717" s="36"/>
    </row>
    <row r="7718" spans="18:18">
      <c r="R7718" s="36"/>
    </row>
    <row r="7719" spans="18:18">
      <c r="R7719" s="36"/>
    </row>
    <row r="7720" spans="18:18">
      <c r="R7720" s="36"/>
    </row>
    <row r="7721" spans="18:18">
      <c r="R7721" s="36"/>
    </row>
    <row r="7722" spans="18:18">
      <c r="R7722" s="36"/>
    </row>
    <row r="7723" spans="18:18">
      <c r="R7723" s="36"/>
    </row>
    <row r="7724" spans="18:18">
      <c r="R7724" s="36"/>
    </row>
    <row r="7725" spans="18:18">
      <c r="R7725" s="36"/>
    </row>
    <row r="7726" spans="18:18">
      <c r="R7726" s="36"/>
    </row>
    <row r="7727" spans="18:18">
      <c r="R7727" s="36"/>
    </row>
    <row r="7728" spans="18:18">
      <c r="R7728" s="36"/>
    </row>
    <row r="7729" spans="18:18">
      <c r="R7729" s="36"/>
    </row>
    <row r="7730" spans="18:18">
      <c r="R7730" s="36"/>
    </row>
    <row r="7731" spans="18:18">
      <c r="R7731" s="36"/>
    </row>
    <row r="7732" spans="18:18">
      <c r="R7732" s="36"/>
    </row>
    <row r="7733" spans="18:18">
      <c r="R7733" s="36"/>
    </row>
    <row r="7734" spans="18:18">
      <c r="R7734" s="36"/>
    </row>
    <row r="7735" spans="18:18">
      <c r="R7735" s="36"/>
    </row>
    <row r="7736" spans="18:18">
      <c r="R7736" s="36"/>
    </row>
    <row r="7737" spans="18:18">
      <c r="R7737" s="36"/>
    </row>
    <row r="7738" spans="18:18">
      <c r="R7738" s="36"/>
    </row>
    <row r="7739" spans="18:18">
      <c r="R7739" s="36"/>
    </row>
    <row r="7740" spans="18:18">
      <c r="R7740" s="36"/>
    </row>
    <row r="7741" spans="18:18">
      <c r="R7741" s="36"/>
    </row>
    <row r="7742" spans="18:18">
      <c r="R7742" s="36"/>
    </row>
    <row r="7743" spans="18:18">
      <c r="R7743" s="36"/>
    </row>
    <row r="7744" spans="18:18">
      <c r="R7744" s="36"/>
    </row>
    <row r="7745" spans="18:18">
      <c r="R7745" s="36"/>
    </row>
    <row r="7746" spans="18:18">
      <c r="R7746" s="36"/>
    </row>
    <row r="7747" spans="18:18">
      <c r="R7747" s="36"/>
    </row>
    <row r="7748" spans="18:18">
      <c r="R7748" s="36"/>
    </row>
    <row r="7749" spans="18:18">
      <c r="R7749" s="36"/>
    </row>
    <row r="7750" spans="18:18">
      <c r="R7750" s="36"/>
    </row>
    <row r="7751" spans="18:18">
      <c r="R7751" s="36"/>
    </row>
    <row r="7752" spans="18:18">
      <c r="R7752" s="36"/>
    </row>
    <row r="7753" spans="18:18">
      <c r="R7753" s="36"/>
    </row>
    <row r="7754" spans="18:18">
      <c r="R7754" s="36"/>
    </row>
    <row r="7755" spans="18:18">
      <c r="R7755" s="36"/>
    </row>
    <row r="7756" spans="18:18">
      <c r="R7756" s="36"/>
    </row>
    <row r="7757" spans="18:18">
      <c r="R7757" s="36"/>
    </row>
    <row r="7758" spans="18:18">
      <c r="R7758" s="36"/>
    </row>
    <row r="7759" spans="18:18">
      <c r="R7759" s="36"/>
    </row>
    <row r="7760" spans="18:18">
      <c r="R7760" s="36"/>
    </row>
    <row r="7761" spans="18:18">
      <c r="R7761" s="36"/>
    </row>
    <row r="7762" spans="18:18">
      <c r="R7762" s="36"/>
    </row>
    <row r="7763" spans="18:18">
      <c r="R7763" s="36"/>
    </row>
    <row r="7764" spans="18:18">
      <c r="R7764" s="36"/>
    </row>
    <row r="7765" spans="18:18">
      <c r="R7765" s="36"/>
    </row>
    <row r="7766" spans="18:18">
      <c r="R7766" s="36"/>
    </row>
    <row r="7767" spans="18:18">
      <c r="R7767" s="36"/>
    </row>
    <row r="7768" spans="18:18">
      <c r="R7768" s="36"/>
    </row>
    <row r="7769" spans="18:18">
      <c r="R7769" s="36"/>
    </row>
    <row r="7770" spans="18:18">
      <c r="R7770" s="36"/>
    </row>
    <row r="7771" spans="18:18">
      <c r="R7771" s="36"/>
    </row>
    <row r="7772" spans="18:18">
      <c r="R7772" s="36"/>
    </row>
    <row r="7773" spans="18:18">
      <c r="R7773" s="36"/>
    </row>
    <row r="7774" spans="18:18">
      <c r="R7774" s="36"/>
    </row>
    <row r="7775" spans="18:18">
      <c r="R7775" s="36"/>
    </row>
    <row r="7776" spans="18:18">
      <c r="R7776" s="36"/>
    </row>
    <row r="7777" spans="18:18">
      <c r="R7777" s="36"/>
    </row>
    <row r="7778" spans="18:18">
      <c r="R7778" s="36"/>
    </row>
    <row r="7779" spans="18:18">
      <c r="R7779" s="36"/>
    </row>
    <row r="7780" spans="18:18">
      <c r="R7780" s="36"/>
    </row>
    <row r="7781" spans="18:18">
      <c r="R7781" s="36"/>
    </row>
    <row r="7782" spans="18:18">
      <c r="R7782" s="36"/>
    </row>
    <row r="7783" spans="18:18">
      <c r="R7783" s="36"/>
    </row>
    <row r="7784" spans="18:18">
      <c r="R7784" s="36"/>
    </row>
    <row r="7785" spans="18:18">
      <c r="R7785" s="36"/>
    </row>
    <row r="7786" spans="18:18">
      <c r="R7786" s="36"/>
    </row>
    <row r="7787" spans="18:18">
      <c r="R7787" s="36"/>
    </row>
    <row r="7788" spans="18:18">
      <c r="R7788" s="36"/>
    </row>
    <row r="7789" spans="18:18">
      <c r="R7789" s="36"/>
    </row>
    <row r="7790" spans="18:18">
      <c r="R7790" s="36"/>
    </row>
    <row r="7791" spans="18:18">
      <c r="R7791" s="36"/>
    </row>
    <row r="7792" spans="18:18">
      <c r="R7792" s="36"/>
    </row>
    <row r="7793" spans="18:18">
      <c r="R7793" s="36"/>
    </row>
    <row r="7794" spans="18:18">
      <c r="R7794" s="36"/>
    </row>
    <row r="7795" spans="18:18">
      <c r="R7795" s="36"/>
    </row>
    <row r="7796" spans="18:18">
      <c r="R7796" s="36"/>
    </row>
    <row r="7797" spans="18:18">
      <c r="R7797" s="36"/>
    </row>
    <row r="7798" spans="18:18">
      <c r="R7798" s="36"/>
    </row>
    <row r="7799" spans="18:18">
      <c r="R7799" s="36"/>
    </row>
    <row r="7800" spans="18:18">
      <c r="R7800" s="36"/>
    </row>
    <row r="7801" spans="18:18">
      <c r="R7801" s="36"/>
    </row>
    <row r="7802" spans="18:18">
      <c r="R7802" s="36"/>
    </row>
    <row r="7803" spans="18:18">
      <c r="R7803" s="36"/>
    </row>
    <row r="7804" spans="18:18">
      <c r="R7804" s="36"/>
    </row>
    <row r="7805" spans="18:18">
      <c r="R7805" s="36"/>
    </row>
    <row r="7806" spans="18:18">
      <c r="R7806" s="36"/>
    </row>
    <row r="7807" spans="18:18">
      <c r="R7807" s="36"/>
    </row>
    <row r="7808" spans="18:18">
      <c r="R7808" s="36"/>
    </row>
    <row r="7809" spans="18:18">
      <c r="R7809" s="36"/>
    </row>
    <row r="7810" spans="18:18">
      <c r="R7810" s="36"/>
    </row>
    <row r="7811" spans="18:18">
      <c r="R7811" s="36"/>
    </row>
    <row r="7812" spans="18:18">
      <c r="R7812" s="36"/>
    </row>
    <row r="7813" spans="18:18">
      <c r="R7813" s="36"/>
    </row>
    <row r="7814" spans="18:18">
      <c r="R7814" s="36"/>
    </row>
    <row r="7815" spans="18:18">
      <c r="R7815" s="36"/>
    </row>
    <row r="7816" spans="18:18">
      <c r="R7816" s="36"/>
    </row>
    <row r="7817" spans="18:18">
      <c r="R7817" s="36"/>
    </row>
    <row r="7818" spans="18:18">
      <c r="R7818" s="36"/>
    </row>
    <row r="7819" spans="18:18">
      <c r="R7819" s="36"/>
    </row>
    <row r="7820" spans="18:18">
      <c r="R7820" s="36"/>
    </row>
    <row r="7821" spans="18:18">
      <c r="R7821" s="36"/>
    </row>
    <row r="7822" spans="18:18">
      <c r="R7822" s="36"/>
    </row>
    <row r="7823" spans="18:18">
      <c r="R7823" s="36"/>
    </row>
    <row r="7824" spans="18:18">
      <c r="R7824" s="36"/>
    </row>
    <row r="7825" spans="18:18">
      <c r="R7825" s="36"/>
    </row>
    <row r="7826" spans="18:18">
      <c r="R7826" s="36"/>
    </row>
    <row r="7827" spans="18:18">
      <c r="R7827" s="36"/>
    </row>
    <row r="7828" spans="18:18">
      <c r="R7828" s="36"/>
    </row>
    <row r="7829" spans="18:18">
      <c r="R7829" s="36"/>
    </row>
    <row r="7830" spans="18:18">
      <c r="R7830" s="36"/>
    </row>
    <row r="7831" spans="18:18">
      <c r="R7831" s="36"/>
    </row>
    <row r="7832" spans="18:18">
      <c r="R7832" s="36"/>
    </row>
    <row r="7833" spans="18:18">
      <c r="R7833" s="36"/>
    </row>
    <row r="7834" spans="18:18">
      <c r="R7834" s="36"/>
    </row>
    <row r="7835" spans="18:18">
      <c r="R7835" s="36"/>
    </row>
    <row r="7836" spans="18:18">
      <c r="R7836" s="36"/>
    </row>
    <row r="7837" spans="18:18">
      <c r="R7837" s="36"/>
    </row>
    <row r="7838" spans="18:18">
      <c r="R7838" s="36"/>
    </row>
    <row r="7839" spans="18:18">
      <c r="R7839" s="36"/>
    </row>
    <row r="7840" spans="18:18">
      <c r="R7840" s="36"/>
    </row>
    <row r="7841" spans="18:18">
      <c r="R7841" s="36"/>
    </row>
    <row r="7842" spans="18:18">
      <c r="R7842" s="36"/>
    </row>
    <row r="7843" spans="18:18">
      <c r="R7843" s="36"/>
    </row>
    <row r="7844" spans="18:18">
      <c r="R7844" s="36"/>
    </row>
    <row r="7845" spans="18:18">
      <c r="R7845" s="36"/>
    </row>
    <row r="7846" spans="18:18">
      <c r="R7846" s="36"/>
    </row>
    <row r="7847" spans="18:18">
      <c r="R7847" s="36"/>
    </row>
    <row r="7848" spans="18:18">
      <c r="R7848" s="36"/>
    </row>
    <row r="7849" spans="18:18">
      <c r="R7849" s="36"/>
    </row>
    <row r="7850" spans="18:18">
      <c r="R7850" s="36"/>
    </row>
    <row r="7851" spans="18:18">
      <c r="R7851" s="36"/>
    </row>
    <row r="7852" spans="18:18">
      <c r="R7852" s="36"/>
    </row>
    <row r="7853" spans="18:18">
      <c r="R7853" s="36"/>
    </row>
    <row r="7854" spans="18:18">
      <c r="R7854" s="36"/>
    </row>
    <row r="7855" spans="18:18">
      <c r="R7855" s="36"/>
    </row>
    <row r="7856" spans="18:18">
      <c r="R7856" s="36"/>
    </row>
    <row r="7857" spans="18:18">
      <c r="R7857" s="36"/>
    </row>
    <row r="7858" spans="18:18">
      <c r="R7858" s="36"/>
    </row>
    <row r="7859" spans="18:18">
      <c r="R7859" s="36"/>
    </row>
    <row r="7860" spans="18:18">
      <c r="R7860" s="36"/>
    </row>
    <row r="7861" spans="18:18">
      <c r="R7861" s="36"/>
    </row>
    <row r="7862" spans="18:18">
      <c r="R7862" s="36"/>
    </row>
    <row r="7863" spans="18:18">
      <c r="R7863" s="36"/>
    </row>
    <row r="7864" spans="18:18">
      <c r="R7864" s="36"/>
    </row>
    <row r="7865" spans="18:18">
      <c r="R7865" s="36"/>
    </row>
    <row r="7866" spans="18:18">
      <c r="R7866" s="36"/>
    </row>
    <row r="7867" spans="18:18">
      <c r="R7867" s="36"/>
    </row>
    <row r="7868" spans="18:18">
      <c r="R7868" s="36"/>
    </row>
    <row r="7869" spans="18:18">
      <c r="R7869" s="36"/>
    </row>
    <row r="7870" spans="18:18">
      <c r="R7870" s="36"/>
    </row>
    <row r="7871" spans="18:18">
      <c r="R7871" s="36"/>
    </row>
    <row r="7872" spans="18:18">
      <c r="R7872" s="36"/>
    </row>
    <row r="7873" spans="18:18">
      <c r="R7873" s="36"/>
    </row>
    <row r="7874" spans="18:18">
      <c r="R7874" s="36"/>
    </row>
    <row r="7875" spans="18:18">
      <c r="R7875" s="36"/>
    </row>
    <row r="7876" spans="18:18">
      <c r="R7876" s="36"/>
    </row>
    <row r="7877" spans="18:18">
      <c r="R7877" s="36"/>
    </row>
    <row r="7878" spans="18:18">
      <c r="R7878" s="36"/>
    </row>
    <row r="7879" spans="18:18">
      <c r="R7879" s="36"/>
    </row>
    <row r="7880" spans="18:18">
      <c r="R7880" s="36"/>
    </row>
    <row r="7881" spans="18:18">
      <c r="R7881" s="36"/>
    </row>
    <row r="7882" spans="18:18">
      <c r="R7882" s="36"/>
    </row>
    <row r="7883" spans="18:18">
      <c r="R7883" s="36"/>
    </row>
    <row r="7884" spans="18:18">
      <c r="R7884" s="36"/>
    </row>
    <row r="7885" spans="18:18">
      <c r="R7885" s="36"/>
    </row>
    <row r="7886" spans="18:18">
      <c r="R7886" s="36"/>
    </row>
    <row r="7887" spans="18:18">
      <c r="R7887" s="36"/>
    </row>
    <row r="7888" spans="18:18">
      <c r="R7888" s="36"/>
    </row>
    <row r="7889" spans="18:18">
      <c r="R7889" s="36"/>
    </row>
    <row r="7890" spans="18:18">
      <c r="R7890" s="36"/>
    </row>
    <row r="7891" spans="18:18">
      <c r="R7891" s="36"/>
    </row>
    <row r="7892" spans="18:18">
      <c r="R7892" s="36"/>
    </row>
    <row r="7893" spans="18:18">
      <c r="R7893" s="36"/>
    </row>
    <row r="7894" spans="18:18">
      <c r="R7894" s="36"/>
    </row>
    <row r="7895" spans="18:18">
      <c r="R7895" s="36"/>
    </row>
    <row r="7896" spans="18:18">
      <c r="R7896" s="36"/>
    </row>
    <row r="7897" spans="18:18">
      <c r="R7897" s="36"/>
    </row>
    <row r="7898" spans="18:18">
      <c r="R7898" s="36"/>
    </row>
    <row r="7899" spans="18:18">
      <c r="R7899" s="36"/>
    </row>
    <row r="7900" spans="18:18">
      <c r="R7900" s="36"/>
    </row>
    <row r="7901" spans="18:18">
      <c r="R7901" s="36"/>
    </row>
    <row r="7902" spans="18:18">
      <c r="R7902" s="36"/>
    </row>
    <row r="7903" spans="18:18">
      <c r="R7903" s="36"/>
    </row>
    <row r="7904" spans="18:18">
      <c r="R7904" s="36"/>
    </row>
    <row r="7905" spans="18:18">
      <c r="R7905" s="36"/>
    </row>
    <row r="7906" spans="18:18">
      <c r="R7906" s="36"/>
    </row>
    <row r="7907" spans="18:18">
      <c r="R7907" s="36"/>
    </row>
    <row r="7908" spans="18:18">
      <c r="R7908" s="36"/>
    </row>
    <row r="7909" spans="18:18">
      <c r="R7909" s="36"/>
    </row>
    <row r="7910" spans="18:18">
      <c r="R7910" s="36"/>
    </row>
    <row r="7911" spans="18:18">
      <c r="R7911" s="36"/>
    </row>
    <row r="7912" spans="18:18">
      <c r="R7912" s="36"/>
    </row>
    <row r="7913" spans="18:18">
      <c r="R7913" s="36"/>
    </row>
    <row r="7914" spans="18:18">
      <c r="R7914" s="36"/>
    </row>
    <row r="7915" spans="18:18">
      <c r="R7915" s="36"/>
    </row>
    <row r="7916" spans="18:18">
      <c r="R7916" s="36"/>
    </row>
    <row r="7917" spans="18:18">
      <c r="R7917" s="36"/>
    </row>
    <row r="7918" spans="18:18">
      <c r="R7918" s="36"/>
    </row>
    <row r="7919" spans="18:18">
      <c r="R7919" s="36"/>
    </row>
    <row r="7920" spans="18:18">
      <c r="R7920" s="36"/>
    </row>
    <row r="7921" spans="18:18">
      <c r="R7921" s="36"/>
    </row>
    <row r="7922" spans="18:18">
      <c r="R7922" s="36"/>
    </row>
    <row r="7923" spans="18:18">
      <c r="R7923" s="36"/>
    </row>
    <row r="7924" spans="18:18">
      <c r="R7924" s="36"/>
    </row>
    <row r="7925" spans="18:18">
      <c r="R7925" s="36"/>
    </row>
    <row r="7926" spans="18:18">
      <c r="R7926" s="36"/>
    </row>
    <row r="7927" spans="18:18">
      <c r="R7927" s="36"/>
    </row>
    <row r="7928" spans="18:18">
      <c r="R7928" s="36"/>
    </row>
    <row r="7929" spans="18:18">
      <c r="R7929" s="36"/>
    </row>
    <row r="7930" spans="18:18">
      <c r="R7930" s="36"/>
    </row>
    <row r="7931" spans="18:18">
      <c r="R7931" s="36"/>
    </row>
    <row r="7932" spans="18:18">
      <c r="R7932" s="36"/>
    </row>
    <row r="7933" spans="18:18">
      <c r="R7933" s="36"/>
    </row>
    <row r="7934" spans="18:18">
      <c r="R7934" s="36"/>
    </row>
    <row r="7935" spans="18:18">
      <c r="R7935" s="36"/>
    </row>
    <row r="7936" spans="18:18">
      <c r="R7936" s="36"/>
    </row>
    <row r="7937" spans="18:18">
      <c r="R7937" s="36"/>
    </row>
    <row r="7938" spans="18:18">
      <c r="R7938" s="36"/>
    </row>
    <row r="7939" spans="18:18">
      <c r="R7939" s="36"/>
    </row>
    <row r="7940" spans="18:18">
      <c r="R7940" s="36"/>
    </row>
    <row r="7941" spans="18:18">
      <c r="R7941" s="36"/>
    </row>
    <row r="7942" spans="18:18">
      <c r="R7942" s="36"/>
    </row>
    <row r="7943" spans="18:18">
      <c r="R7943" s="36"/>
    </row>
    <row r="7944" spans="18:18">
      <c r="R7944" s="36"/>
    </row>
    <row r="7945" spans="18:18">
      <c r="R7945" s="36"/>
    </row>
    <row r="7946" spans="18:18">
      <c r="R7946" s="36"/>
    </row>
    <row r="7947" spans="18:18">
      <c r="R7947" s="36"/>
    </row>
    <row r="7948" spans="18:18">
      <c r="R7948" s="36"/>
    </row>
    <row r="7949" spans="18:18">
      <c r="R7949" s="36"/>
    </row>
    <row r="7950" spans="18:18">
      <c r="R7950" s="36"/>
    </row>
    <row r="7951" spans="18:18">
      <c r="R7951" s="36"/>
    </row>
    <row r="7952" spans="18:18">
      <c r="R7952" s="36"/>
    </row>
    <row r="7953" spans="18:18">
      <c r="R7953" s="36"/>
    </row>
    <row r="7954" spans="18:18">
      <c r="R7954" s="36"/>
    </row>
    <row r="7955" spans="18:18">
      <c r="R7955" s="36"/>
    </row>
    <row r="7956" spans="18:18">
      <c r="R7956" s="36"/>
    </row>
    <row r="7957" spans="18:18">
      <c r="R7957" s="36"/>
    </row>
    <row r="7958" spans="18:18">
      <c r="R7958" s="36"/>
    </row>
    <row r="7959" spans="18:18">
      <c r="R7959" s="36"/>
    </row>
    <row r="7960" spans="18:18">
      <c r="R7960" s="36"/>
    </row>
    <row r="7961" spans="18:18">
      <c r="R7961" s="36"/>
    </row>
    <row r="7962" spans="18:18">
      <c r="R7962" s="36"/>
    </row>
    <row r="7963" spans="18:18">
      <c r="R7963" s="36"/>
    </row>
    <row r="7964" spans="18:18">
      <c r="R7964" s="36"/>
    </row>
    <row r="7965" spans="18:18">
      <c r="R7965" s="36"/>
    </row>
    <row r="7966" spans="18:18">
      <c r="R7966" s="36"/>
    </row>
    <row r="7967" spans="18:18">
      <c r="R7967" s="36"/>
    </row>
    <row r="7968" spans="18:18">
      <c r="R7968" s="36"/>
    </row>
    <row r="7969" spans="18:18">
      <c r="R7969" s="36"/>
    </row>
    <row r="7970" spans="18:18">
      <c r="R7970" s="36"/>
    </row>
    <row r="7971" spans="18:18">
      <c r="R7971" s="36"/>
    </row>
    <row r="7972" spans="18:18">
      <c r="R7972" s="36"/>
    </row>
    <row r="7973" spans="18:18">
      <c r="R7973" s="36"/>
    </row>
    <row r="7974" spans="18:18">
      <c r="R7974" s="36"/>
    </row>
    <row r="7975" spans="18:18">
      <c r="R7975" s="36"/>
    </row>
    <row r="7976" spans="18:18">
      <c r="R7976" s="36"/>
    </row>
    <row r="7977" spans="18:18">
      <c r="R7977" s="36"/>
    </row>
    <row r="7978" spans="18:18">
      <c r="R7978" s="36"/>
    </row>
    <row r="7979" spans="18:18">
      <c r="R7979" s="36"/>
    </row>
    <row r="7980" spans="18:18">
      <c r="R7980" s="36"/>
    </row>
    <row r="7981" spans="18:18">
      <c r="R7981" s="36"/>
    </row>
    <row r="7982" spans="18:18">
      <c r="R7982" s="36"/>
    </row>
    <row r="7983" spans="18:18">
      <c r="R7983" s="36"/>
    </row>
    <row r="7984" spans="18:18">
      <c r="R7984" s="36"/>
    </row>
    <row r="7985" spans="18:18">
      <c r="R7985" s="36"/>
    </row>
    <row r="7986" spans="18:18">
      <c r="R7986" s="36"/>
    </row>
    <row r="7987" spans="18:18">
      <c r="R7987" s="36"/>
    </row>
    <row r="7988" spans="18:18">
      <c r="R7988" s="36"/>
    </row>
    <row r="7989" spans="18:18">
      <c r="R7989" s="36"/>
    </row>
    <row r="7990" spans="18:18">
      <c r="R7990" s="36"/>
    </row>
    <row r="7991" spans="18:18">
      <c r="R7991" s="36"/>
    </row>
    <row r="7992" spans="18:18">
      <c r="R7992" s="36"/>
    </row>
    <row r="7993" spans="18:18">
      <c r="R7993" s="36"/>
    </row>
    <row r="7994" spans="18:18">
      <c r="R7994" s="36"/>
    </row>
    <row r="7995" spans="18:18">
      <c r="R7995" s="36"/>
    </row>
    <row r="7996" spans="18:18">
      <c r="R7996" s="36"/>
    </row>
    <row r="7997" spans="18:18">
      <c r="R7997" s="36"/>
    </row>
    <row r="7998" spans="18:18">
      <c r="R7998" s="36"/>
    </row>
    <row r="7999" spans="18:18">
      <c r="R7999" s="36"/>
    </row>
    <row r="8000" spans="18:18">
      <c r="R8000" s="36"/>
    </row>
    <row r="8001" spans="18:18">
      <c r="R8001" s="36"/>
    </row>
    <row r="8002" spans="18:18">
      <c r="R8002" s="36"/>
    </row>
    <row r="8003" spans="18:18">
      <c r="R8003" s="36"/>
    </row>
    <row r="8004" spans="18:18">
      <c r="R8004" s="36"/>
    </row>
    <row r="8005" spans="18:18">
      <c r="R8005" s="36"/>
    </row>
    <row r="8006" spans="18:18">
      <c r="R8006" s="36"/>
    </row>
    <row r="8007" spans="18:18">
      <c r="R8007" s="36"/>
    </row>
    <row r="8008" spans="18:18">
      <c r="R8008" s="36"/>
    </row>
    <row r="8009" spans="18:18">
      <c r="R8009" s="36"/>
    </row>
    <row r="8010" spans="18:18">
      <c r="R8010" s="36"/>
    </row>
    <row r="8011" spans="18:18">
      <c r="R8011" s="36"/>
    </row>
    <row r="8012" spans="18:18">
      <c r="R8012" s="36"/>
    </row>
    <row r="8013" spans="18:18">
      <c r="R8013" s="36"/>
    </row>
    <row r="8014" spans="18:18">
      <c r="R8014" s="36"/>
    </row>
    <row r="8015" spans="18:18">
      <c r="R8015" s="36"/>
    </row>
    <row r="8016" spans="18:18">
      <c r="R8016" s="36"/>
    </row>
    <row r="8017" spans="18:18">
      <c r="R8017" s="36"/>
    </row>
    <row r="8018" spans="18:18">
      <c r="R8018" s="36"/>
    </row>
    <row r="8019" spans="18:18">
      <c r="R8019" s="36"/>
    </row>
    <row r="8020" spans="18:18">
      <c r="R8020" s="36"/>
    </row>
    <row r="8021" spans="18:18">
      <c r="R8021" s="36"/>
    </row>
    <row r="8022" spans="18:18">
      <c r="R8022" s="36"/>
    </row>
    <row r="8023" spans="18:18">
      <c r="R8023" s="36"/>
    </row>
    <row r="8024" spans="18:18">
      <c r="R8024" s="36"/>
    </row>
    <row r="8025" spans="18:18">
      <c r="R8025" s="36"/>
    </row>
    <row r="8026" spans="18:18">
      <c r="R8026" s="36"/>
    </row>
    <row r="8027" spans="18:18">
      <c r="R8027" s="36"/>
    </row>
    <row r="8028" spans="18:18">
      <c r="R8028" s="36"/>
    </row>
    <row r="8029" spans="18:18">
      <c r="R8029" s="36"/>
    </row>
    <row r="8030" spans="18:18">
      <c r="R8030" s="36"/>
    </row>
    <row r="8031" spans="18:18">
      <c r="R8031" s="36"/>
    </row>
    <row r="8032" spans="18:18">
      <c r="R8032" s="36"/>
    </row>
    <row r="8033" spans="18:18">
      <c r="R8033" s="36"/>
    </row>
    <row r="8034" spans="18:18">
      <c r="R8034" s="36"/>
    </row>
    <row r="8035" spans="18:18">
      <c r="R8035" s="36"/>
    </row>
    <row r="8036" spans="18:18">
      <c r="R8036" s="36"/>
    </row>
    <row r="8037" spans="18:18">
      <c r="R8037" s="36"/>
    </row>
    <row r="8038" spans="18:18">
      <c r="R8038" s="36"/>
    </row>
    <row r="8039" spans="18:18">
      <c r="R8039" s="36"/>
    </row>
    <row r="8040" spans="18:18">
      <c r="R8040" s="36"/>
    </row>
    <row r="8041" spans="18:18">
      <c r="R8041" s="36"/>
    </row>
    <row r="8042" spans="18:18">
      <c r="R8042" s="36"/>
    </row>
    <row r="8043" spans="18:18">
      <c r="R8043" s="36"/>
    </row>
    <row r="8044" spans="18:18">
      <c r="R8044" s="36"/>
    </row>
    <row r="8045" spans="18:18">
      <c r="R8045" s="36"/>
    </row>
    <row r="8046" spans="18:18">
      <c r="R8046" s="36"/>
    </row>
    <row r="8047" spans="18:18">
      <c r="R8047" s="36"/>
    </row>
    <row r="8048" spans="18:18">
      <c r="R8048" s="36"/>
    </row>
    <row r="8049" spans="18:18">
      <c r="R8049" s="36"/>
    </row>
    <row r="8050" spans="18:18">
      <c r="R8050" s="36"/>
    </row>
    <row r="8051" spans="18:18">
      <c r="R8051" s="36"/>
    </row>
    <row r="8052" spans="18:18">
      <c r="R8052" s="36"/>
    </row>
    <row r="8053" spans="18:18">
      <c r="R8053" s="36"/>
    </row>
    <row r="8054" spans="18:18">
      <c r="R8054" s="36"/>
    </row>
    <row r="8055" spans="18:18">
      <c r="R8055" s="36"/>
    </row>
    <row r="8056" spans="18:18">
      <c r="R8056" s="36"/>
    </row>
    <row r="8057" spans="18:18">
      <c r="R8057" s="36"/>
    </row>
    <row r="8058" spans="18:18">
      <c r="R8058" s="36"/>
    </row>
    <row r="8059" spans="18:18">
      <c r="R8059" s="36"/>
    </row>
    <row r="8060" spans="18:18">
      <c r="R8060" s="36"/>
    </row>
    <row r="8061" spans="18:18">
      <c r="R8061" s="36"/>
    </row>
    <row r="8062" spans="18:18">
      <c r="R8062" s="36"/>
    </row>
    <row r="8063" spans="18:18">
      <c r="R8063" s="36"/>
    </row>
    <row r="8064" spans="18:18">
      <c r="R8064" s="36"/>
    </row>
    <row r="8065" spans="18:18">
      <c r="R8065" s="36"/>
    </row>
    <row r="8066" spans="18:18">
      <c r="R8066" s="36"/>
    </row>
    <row r="8067" spans="18:18">
      <c r="R8067" s="36"/>
    </row>
    <row r="8068" spans="18:18">
      <c r="R8068" s="36"/>
    </row>
    <row r="8069" spans="18:18">
      <c r="R8069" s="36"/>
    </row>
    <row r="8070" spans="18:18">
      <c r="R8070" s="36"/>
    </row>
    <row r="8071" spans="18:18">
      <c r="R8071" s="36"/>
    </row>
    <row r="8072" spans="18:18">
      <c r="R8072" s="36"/>
    </row>
    <row r="8073" spans="18:18">
      <c r="R8073" s="36"/>
    </row>
    <row r="8074" spans="18:18">
      <c r="R8074" s="36"/>
    </row>
    <row r="8075" spans="18:18">
      <c r="R8075" s="36"/>
    </row>
    <row r="8076" spans="18:18">
      <c r="R8076" s="36"/>
    </row>
    <row r="8077" spans="18:18">
      <c r="R8077" s="36"/>
    </row>
    <row r="8078" spans="18:18">
      <c r="R8078" s="36"/>
    </row>
    <row r="8079" spans="18:18">
      <c r="R8079" s="36"/>
    </row>
    <row r="8080" spans="18:18">
      <c r="R8080" s="36"/>
    </row>
    <row r="8081" spans="18:18">
      <c r="R8081" s="36"/>
    </row>
    <row r="8082" spans="18:18">
      <c r="R8082" s="36"/>
    </row>
    <row r="8083" spans="18:18">
      <c r="R8083" s="36"/>
    </row>
    <row r="8084" spans="18:18">
      <c r="R8084" s="36"/>
    </row>
    <row r="8085" spans="18:18">
      <c r="R8085" s="36"/>
    </row>
    <row r="8086" spans="18:18">
      <c r="R8086" s="36"/>
    </row>
    <row r="8087" spans="18:18">
      <c r="R8087" s="36"/>
    </row>
    <row r="8088" spans="18:18">
      <c r="R8088" s="36"/>
    </row>
    <row r="8089" spans="18:18">
      <c r="R8089" s="36"/>
    </row>
    <row r="8090" spans="18:18">
      <c r="R8090" s="36"/>
    </row>
    <row r="8091" spans="18:18">
      <c r="R8091" s="36"/>
    </row>
    <row r="8092" spans="18:18">
      <c r="R8092" s="36"/>
    </row>
    <row r="8093" spans="18:18">
      <c r="R8093" s="36"/>
    </row>
    <row r="8094" spans="18:18">
      <c r="R8094" s="36"/>
    </row>
    <row r="8095" spans="18:18">
      <c r="R8095" s="36"/>
    </row>
    <row r="8096" spans="18:18">
      <c r="R8096" s="36"/>
    </row>
    <row r="8097" spans="18:18">
      <c r="R8097" s="36"/>
    </row>
    <row r="8098" spans="18:18">
      <c r="R8098" s="36"/>
    </row>
    <row r="8099" spans="18:18">
      <c r="R8099" s="36"/>
    </row>
    <row r="8100" spans="18:18">
      <c r="R8100" s="36"/>
    </row>
    <row r="8101" spans="18:18">
      <c r="R8101" s="36"/>
    </row>
    <row r="8102" spans="18:18">
      <c r="R8102" s="36"/>
    </row>
    <row r="8103" spans="18:18">
      <c r="R8103" s="36"/>
    </row>
    <row r="8104" spans="18:18">
      <c r="R8104" s="36"/>
    </row>
    <row r="8105" spans="18:18">
      <c r="R8105" s="36"/>
    </row>
    <row r="8106" spans="18:18">
      <c r="R8106" s="36"/>
    </row>
    <row r="8107" spans="18:18">
      <c r="R8107" s="36"/>
    </row>
    <row r="8108" spans="18:18">
      <c r="R8108" s="36"/>
    </row>
    <row r="8109" spans="18:18">
      <c r="R8109" s="36"/>
    </row>
    <row r="8110" spans="18:18">
      <c r="R8110" s="36"/>
    </row>
    <row r="8111" spans="18:18">
      <c r="R8111" s="36"/>
    </row>
    <row r="8112" spans="18:18">
      <c r="R8112" s="36"/>
    </row>
    <row r="8113" spans="18:18">
      <c r="R8113" s="36"/>
    </row>
    <row r="8114" spans="18:18">
      <c r="R8114" s="36"/>
    </row>
    <row r="8115" spans="18:18">
      <c r="R8115" s="36"/>
    </row>
    <row r="8116" spans="18:18">
      <c r="R8116" s="36"/>
    </row>
    <row r="8117" spans="18:18">
      <c r="R8117" s="36"/>
    </row>
    <row r="8118" spans="18:18">
      <c r="R8118" s="36"/>
    </row>
    <row r="8119" spans="18:18">
      <c r="R8119" s="36"/>
    </row>
    <row r="8120" spans="18:18">
      <c r="R8120" s="36"/>
    </row>
    <row r="8121" spans="18:18">
      <c r="R8121" s="36"/>
    </row>
    <row r="8122" spans="18:18">
      <c r="R8122" s="36"/>
    </row>
    <row r="8123" spans="18:18">
      <c r="R8123" s="36"/>
    </row>
    <row r="8124" spans="18:18">
      <c r="R8124" s="36"/>
    </row>
    <row r="8125" spans="18:18">
      <c r="R8125" s="36"/>
    </row>
    <row r="8126" spans="18:18">
      <c r="R8126" s="36"/>
    </row>
    <row r="8127" spans="18:18">
      <c r="R8127" s="36"/>
    </row>
    <row r="8128" spans="18:18">
      <c r="R8128" s="36"/>
    </row>
    <row r="8129" spans="18:18">
      <c r="R8129" s="36"/>
    </row>
    <row r="8130" spans="18:18">
      <c r="R8130" s="36"/>
    </row>
    <row r="8131" spans="18:18">
      <c r="R8131" s="36"/>
    </row>
    <row r="8132" spans="18:18">
      <c r="R8132" s="36"/>
    </row>
    <row r="8133" spans="18:18">
      <c r="R8133" s="36"/>
    </row>
    <row r="8134" spans="18:18">
      <c r="R8134" s="36"/>
    </row>
    <row r="8135" spans="18:18">
      <c r="R8135" s="36"/>
    </row>
    <row r="8136" spans="18:18">
      <c r="R8136" s="36"/>
    </row>
    <row r="8137" spans="18:18">
      <c r="R8137" s="36"/>
    </row>
    <row r="8138" spans="18:18">
      <c r="R8138" s="36"/>
    </row>
    <row r="8139" spans="18:18">
      <c r="R8139" s="36"/>
    </row>
    <row r="8140" spans="18:18">
      <c r="R8140" s="36"/>
    </row>
    <row r="8141" spans="18:18">
      <c r="R8141" s="36"/>
    </row>
    <row r="8142" spans="18:18">
      <c r="R8142" s="36"/>
    </row>
    <row r="8143" spans="18:18">
      <c r="R8143" s="36"/>
    </row>
    <row r="8144" spans="18:18">
      <c r="R8144" s="36"/>
    </row>
    <row r="8145" spans="18:18">
      <c r="R8145" s="36"/>
    </row>
    <row r="8146" spans="18:18">
      <c r="R8146" s="36"/>
    </row>
    <row r="8147" spans="18:18">
      <c r="R8147" s="36"/>
    </row>
    <row r="8148" spans="18:18">
      <c r="R8148" s="36"/>
    </row>
    <row r="8149" spans="18:18">
      <c r="R8149" s="36"/>
    </row>
    <row r="8150" spans="18:18">
      <c r="R8150" s="36"/>
    </row>
    <row r="8151" spans="18:18">
      <c r="R8151" s="36"/>
    </row>
    <row r="8152" spans="18:18">
      <c r="R8152" s="36"/>
    </row>
    <row r="8153" spans="18:18">
      <c r="R8153" s="36"/>
    </row>
    <row r="8154" spans="18:18">
      <c r="R8154" s="36"/>
    </row>
    <row r="8155" spans="18:18">
      <c r="R8155" s="36"/>
    </row>
    <row r="8156" spans="18:18">
      <c r="R8156" s="36"/>
    </row>
    <row r="8157" spans="18:18">
      <c r="R8157" s="36"/>
    </row>
    <row r="8158" spans="18:18">
      <c r="R8158" s="36"/>
    </row>
    <row r="8159" spans="18:18">
      <c r="R8159" s="36"/>
    </row>
    <row r="8160" spans="18:18">
      <c r="R8160" s="36"/>
    </row>
    <row r="8161" spans="18:18">
      <c r="R8161" s="36"/>
    </row>
    <row r="8162" spans="18:18">
      <c r="R8162" s="36"/>
    </row>
    <row r="8163" spans="18:18">
      <c r="R8163" s="36"/>
    </row>
    <row r="8164" spans="18:18">
      <c r="R8164" s="36"/>
    </row>
    <row r="8165" spans="18:18">
      <c r="R8165" s="36"/>
    </row>
    <row r="8166" spans="18:18">
      <c r="R8166" s="36"/>
    </row>
    <row r="8167" spans="18:18">
      <c r="R8167" s="36"/>
    </row>
    <row r="8168" spans="18:18">
      <c r="R8168" s="36"/>
    </row>
    <row r="8169" spans="18:18">
      <c r="R8169" s="36"/>
    </row>
    <row r="8170" spans="18:18">
      <c r="R8170" s="36"/>
    </row>
    <row r="8171" spans="18:18">
      <c r="R8171" s="36"/>
    </row>
    <row r="8172" spans="18:18">
      <c r="R8172" s="36"/>
    </row>
    <row r="8173" spans="18:18">
      <c r="R8173" s="36"/>
    </row>
    <row r="8174" spans="18:18">
      <c r="R8174" s="36"/>
    </row>
    <row r="8175" spans="18:18">
      <c r="R8175" s="36"/>
    </row>
    <row r="8176" spans="18:18">
      <c r="R8176" s="36"/>
    </row>
    <row r="8177" spans="18:18">
      <c r="R8177" s="36"/>
    </row>
    <row r="8178" spans="18:18">
      <c r="R8178" s="36"/>
    </row>
    <row r="8179" spans="18:18">
      <c r="R8179" s="36"/>
    </row>
    <row r="8180" spans="18:18">
      <c r="R8180" s="36"/>
    </row>
    <row r="8181" spans="18:18">
      <c r="R8181" s="36"/>
    </row>
    <row r="8182" spans="18:18">
      <c r="R8182" s="36"/>
    </row>
    <row r="8183" spans="18:18">
      <c r="R8183" s="36"/>
    </row>
    <row r="8184" spans="18:18">
      <c r="R8184" s="36"/>
    </row>
    <row r="8185" spans="18:18">
      <c r="R8185" s="36"/>
    </row>
    <row r="8186" spans="18:18">
      <c r="R8186" s="36"/>
    </row>
    <row r="8187" spans="18:18">
      <c r="R8187" s="36"/>
    </row>
    <row r="8188" spans="18:18">
      <c r="R8188" s="36"/>
    </row>
    <row r="8189" spans="18:18">
      <c r="R8189" s="36"/>
    </row>
    <row r="8190" spans="18:18">
      <c r="R8190" s="36"/>
    </row>
    <row r="8191" spans="18:18">
      <c r="R8191" s="36"/>
    </row>
    <row r="8192" spans="18:18">
      <c r="R8192" s="36"/>
    </row>
    <row r="8193" spans="18:18">
      <c r="R8193" s="36"/>
    </row>
    <row r="8194" spans="18:18">
      <c r="R8194" s="36"/>
    </row>
    <row r="8195" spans="18:18">
      <c r="R8195" s="36"/>
    </row>
    <row r="8196" spans="18:18">
      <c r="R8196" s="36"/>
    </row>
    <row r="8197" spans="18:18">
      <c r="R8197" s="36"/>
    </row>
    <row r="8198" spans="18:18">
      <c r="R8198" s="36"/>
    </row>
    <row r="8199" spans="18:18">
      <c r="R8199" s="36"/>
    </row>
    <row r="8200" spans="18:18">
      <c r="R8200" s="36"/>
    </row>
    <row r="8201" spans="18:18">
      <c r="R8201" s="36"/>
    </row>
    <row r="8202" spans="18:18">
      <c r="R8202" s="36"/>
    </row>
    <row r="8203" spans="18:18">
      <c r="R8203" s="36"/>
    </row>
    <row r="8204" spans="18:18">
      <c r="R8204" s="36"/>
    </row>
    <row r="8205" spans="18:18">
      <c r="R8205" s="36"/>
    </row>
    <row r="8206" spans="18:18">
      <c r="R8206" s="36"/>
    </row>
    <row r="8207" spans="18:18">
      <c r="R8207" s="36"/>
    </row>
    <row r="8208" spans="18:18">
      <c r="R8208" s="36"/>
    </row>
    <row r="8209" spans="18:18">
      <c r="R8209" s="36"/>
    </row>
    <row r="8210" spans="18:18">
      <c r="R8210" s="36"/>
    </row>
    <row r="8211" spans="18:18">
      <c r="R8211" s="36"/>
    </row>
    <row r="8212" spans="18:18">
      <c r="R8212" s="36"/>
    </row>
    <row r="8213" spans="18:18">
      <c r="R8213" s="36"/>
    </row>
    <row r="8214" spans="18:18">
      <c r="R8214" s="36"/>
    </row>
    <row r="8215" spans="18:18">
      <c r="R8215" s="36"/>
    </row>
    <row r="8216" spans="18:18">
      <c r="R8216" s="36"/>
    </row>
    <row r="8217" spans="18:18">
      <c r="R8217" s="36"/>
    </row>
    <row r="8218" spans="18:18">
      <c r="R8218" s="36"/>
    </row>
    <row r="8219" spans="18:18">
      <c r="R8219" s="36"/>
    </row>
    <row r="8220" spans="18:18">
      <c r="R8220" s="36"/>
    </row>
    <row r="8221" spans="18:18">
      <c r="R8221" s="36"/>
    </row>
    <row r="8222" spans="18:18">
      <c r="R8222" s="36"/>
    </row>
    <row r="8223" spans="18:18">
      <c r="R8223" s="36"/>
    </row>
    <row r="8224" spans="18:18">
      <c r="R8224" s="36"/>
    </row>
    <row r="8225" spans="18:18">
      <c r="R8225" s="36"/>
    </row>
    <row r="8226" spans="18:18">
      <c r="R8226" s="36"/>
    </row>
    <row r="8227" spans="18:18">
      <c r="R8227" s="36"/>
    </row>
    <row r="8228" spans="18:18">
      <c r="R8228" s="36"/>
    </row>
    <row r="8229" spans="18:18">
      <c r="R8229" s="36"/>
    </row>
    <row r="8230" spans="18:18">
      <c r="R8230" s="36"/>
    </row>
    <row r="8231" spans="18:18">
      <c r="R8231" s="36"/>
    </row>
    <row r="8232" spans="18:18">
      <c r="R8232" s="36"/>
    </row>
    <row r="8233" spans="18:18">
      <c r="R8233" s="36"/>
    </row>
    <row r="8234" spans="18:18">
      <c r="R8234" s="36"/>
    </row>
    <row r="8235" spans="18:18">
      <c r="R8235" s="36"/>
    </row>
    <row r="8236" spans="18:18">
      <c r="R8236" s="36"/>
    </row>
    <row r="8237" spans="18:18">
      <c r="R8237" s="36"/>
    </row>
    <row r="8238" spans="18:18">
      <c r="R8238" s="36"/>
    </row>
    <row r="8239" spans="18:18">
      <c r="R8239" s="36"/>
    </row>
    <row r="8240" spans="18:18">
      <c r="R8240" s="36"/>
    </row>
    <row r="8241" spans="18:18">
      <c r="R8241" s="36"/>
    </row>
    <row r="8242" spans="18:18">
      <c r="R8242" s="36"/>
    </row>
    <row r="8243" spans="18:18">
      <c r="R8243" s="36"/>
    </row>
    <row r="8244" spans="18:18">
      <c r="R8244" s="36"/>
    </row>
    <row r="8245" spans="18:18">
      <c r="R8245" s="36"/>
    </row>
    <row r="8246" spans="18:18">
      <c r="R8246" s="36"/>
    </row>
    <row r="8247" spans="18:18">
      <c r="R8247" s="36"/>
    </row>
    <row r="8248" spans="18:18">
      <c r="R8248" s="36"/>
    </row>
    <row r="8249" spans="18:18">
      <c r="R8249" s="36"/>
    </row>
    <row r="8250" spans="18:18">
      <c r="R8250" s="36"/>
    </row>
    <row r="8251" spans="18:18">
      <c r="R8251" s="36"/>
    </row>
    <row r="8252" spans="18:18">
      <c r="R8252" s="36"/>
    </row>
    <row r="8253" spans="18:18">
      <c r="R8253" s="36"/>
    </row>
    <row r="8254" spans="18:18">
      <c r="R8254" s="36"/>
    </row>
    <row r="8255" spans="18:18">
      <c r="R8255" s="36"/>
    </row>
    <row r="8256" spans="18:18">
      <c r="R8256" s="36"/>
    </row>
    <row r="8257" spans="18:18">
      <c r="R8257" s="36"/>
    </row>
    <row r="8258" spans="18:18">
      <c r="R8258" s="36"/>
    </row>
    <row r="8259" spans="18:18">
      <c r="R8259" s="36"/>
    </row>
    <row r="8260" spans="18:18">
      <c r="R8260" s="36"/>
    </row>
    <row r="8261" spans="18:18">
      <c r="R8261" s="36"/>
    </row>
    <row r="8262" spans="18:18">
      <c r="R8262" s="36"/>
    </row>
    <row r="8263" spans="18:18">
      <c r="R8263" s="36"/>
    </row>
    <row r="8264" spans="18:18">
      <c r="R8264" s="36"/>
    </row>
    <row r="8265" spans="18:18">
      <c r="R8265" s="36"/>
    </row>
    <row r="8266" spans="18:18">
      <c r="R8266" s="36"/>
    </row>
    <row r="8267" spans="18:18">
      <c r="R8267" s="36"/>
    </row>
    <row r="8268" spans="18:18">
      <c r="R8268" s="36"/>
    </row>
    <row r="8269" spans="18:18">
      <c r="R8269" s="36"/>
    </row>
    <row r="8270" spans="18:18">
      <c r="R8270" s="36"/>
    </row>
    <row r="8271" spans="18:18">
      <c r="R8271" s="36"/>
    </row>
    <row r="8272" spans="18:18">
      <c r="R8272" s="36"/>
    </row>
    <row r="8273" spans="18:18">
      <c r="R8273" s="36"/>
    </row>
    <row r="8274" spans="18:18">
      <c r="R8274" s="36"/>
    </row>
    <row r="8275" spans="18:18">
      <c r="R8275" s="36"/>
    </row>
    <row r="8276" spans="18:18">
      <c r="R8276" s="36"/>
    </row>
    <row r="8277" spans="18:18">
      <c r="R8277" s="36"/>
    </row>
    <row r="8278" spans="18:18">
      <c r="R8278" s="36"/>
    </row>
    <row r="8279" spans="18:18">
      <c r="R8279" s="36"/>
    </row>
    <row r="8280" spans="18:18">
      <c r="R8280" s="36"/>
    </row>
    <row r="8281" spans="18:18">
      <c r="R8281" s="36"/>
    </row>
    <row r="8282" spans="18:18">
      <c r="R8282" s="36"/>
    </row>
    <row r="8283" spans="18:18">
      <c r="R8283" s="36"/>
    </row>
    <row r="8284" spans="18:18">
      <c r="R8284" s="36"/>
    </row>
    <row r="8285" spans="18:18">
      <c r="R8285" s="36"/>
    </row>
    <row r="8286" spans="18:18">
      <c r="R8286" s="36"/>
    </row>
    <row r="8287" spans="18:18">
      <c r="R8287" s="36"/>
    </row>
    <row r="8288" spans="18:18">
      <c r="R8288" s="36"/>
    </row>
    <row r="8289" spans="18:18">
      <c r="R8289" s="36"/>
    </row>
    <row r="8290" spans="18:18">
      <c r="R8290" s="36"/>
    </row>
    <row r="8291" spans="18:18">
      <c r="R8291" s="36"/>
    </row>
    <row r="8292" spans="18:18">
      <c r="R8292" s="36"/>
    </row>
    <row r="8293" spans="18:18">
      <c r="R8293" s="36"/>
    </row>
    <row r="8294" spans="18:18">
      <c r="R8294" s="36"/>
    </row>
    <row r="8295" spans="18:18">
      <c r="R8295" s="36"/>
    </row>
    <row r="8296" spans="18:18">
      <c r="R8296" s="36"/>
    </row>
    <row r="8297" spans="18:18">
      <c r="R8297" s="36"/>
    </row>
    <row r="8298" spans="18:18">
      <c r="R8298" s="36"/>
    </row>
    <row r="8299" spans="18:18">
      <c r="R8299" s="36"/>
    </row>
    <row r="8300" spans="18:18">
      <c r="R8300" s="36"/>
    </row>
    <row r="8301" spans="18:18">
      <c r="R8301" s="36"/>
    </row>
    <row r="8302" spans="18:18">
      <c r="R8302" s="36"/>
    </row>
    <row r="8303" spans="18:18">
      <c r="R8303" s="36"/>
    </row>
    <row r="8304" spans="18:18">
      <c r="R8304" s="36"/>
    </row>
    <row r="8305" spans="18:18">
      <c r="R8305" s="36"/>
    </row>
    <row r="8306" spans="18:18">
      <c r="R8306" s="36"/>
    </row>
    <row r="8307" spans="18:18">
      <c r="R8307" s="36"/>
    </row>
    <row r="8308" spans="18:18">
      <c r="R8308" s="36"/>
    </row>
    <row r="8309" spans="18:18">
      <c r="R8309" s="36"/>
    </row>
    <row r="8310" spans="18:18">
      <c r="R8310" s="36"/>
    </row>
    <row r="8311" spans="18:18">
      <c r="R8311" s="36"/>
    </row>
    <row r="8312" spans="18:18">
      <c r="R8312" s="36"/>
    </row>
    <row r="8313" spans="18:18">
      <c r="R8313" s="36"/>
    </row>
    <row r="8314" spans="18:18">
      <c r="R8314" s="36"/>
    </row>
    <row r="8315" spans="18:18">
      <c r="R8315" s="36"/>
    </row>
    <row r="8316" spans="18:18">
      <c r="R8316" s="36"/>
    </row>
    <row r="8317" spans="18:18">
      <c r="R8317" s="36"/>
    </row>
    <row r="8318" spans="18:18">
      <c r="R8318" s="36"/>
    </row>
    <row r="8319" spans="18:18">
      <c r="R8319" s="36"/>
    </row>
    <row r="8320" spans="18:18">
      <c r="R8320" s="36"/>
    </row>
    <row r="8321" spans="18:18">
      <c r="R8321" s="36"/>
    </row>
    <row r="8322" spans="18:18">
      <c r="R8322" s="36"/>
    </row>
    <row r="8323" spans="18:18">
      <c r="R8323" s="36"/>
    </row>
    <row r="8324" spans="18:18">
      <c r="R8324" s="36"/>
    </row>
    <row r="8325" spans="18:18">
      <c r="R8325" s="36"/>
    </row>
    <row r="8326" spans="18:18">
      <c r="R8326" s="36"/>
    </row>
    <row r="8327" spans="18:18">
      <c r="R8327" s="36"/>
    </row>
    <row r="8328" spans="18:18">
      <c r="R8328" s="36"/>
    </row>
    <row r="8329" spans="18:18">
      <c r="R8329" s="36"/>
    </row>
    <row r="8330" spans="18:18">
      <c r="R8330" s="36"/>
    </row>
    <row r="8331" spans="18:18">
      <c r="R8331" s="36"/>
    </row>
    <row r="8332" spans="18:18">
      <c r="R8332" s="36"/>
    </row>
    <row r="8333" spans="18:18">
      <c r="R8333" s="36"/>
    </row>
    <row r="8334" spans="18:18">
      <c r="R8334" s="36"/>
    </row>
    <row r="8335" spans="18:18">
      <c r="R8335" s="36"/>
    </row>
    <row r="8336" spans="18:18">
      <c r="R8336" s="36"/>
    </row>
    <row r="8337" spans="18:18">
      <c r="R8337" s="36"/>
    </row>
    <row r="8338" spans="18:18">
      <c r="R8338" s="36"/>
    </row>
    <row r="8339" spans="18:18">
      <c r="R8339" s="36"/>
    </row>
    <row r="8340" spans="18:18">
      <c r="R8340" s="36"/>
    </row>
    <row r="8341" spans="18:18">
      <c r="R8341" s="36"/>
    </row>
    <row r="8342" spans="18:18">
      <c r="R8342" s="36"/>
    </row>
    <row r="8343" spans="18:18">
      <c r="R8343" s="36"/>
    </row>
    <row r="8344" spans="18:18">
      <c r="R8344" s="36"/>
    </row>
    <row r="8345" spans="18:18">
      <c r="R8345" s="36"/>
    </row>
    <row r="8346" spans="18:18">
      <c r="R8346" s="36"/>
    </row>
    <row r="8347" spans="18:18">
      <c r="R8347" s="36"/>
    </row>
    <row r="8348" spans="18:18">
      <c r="R8348" s="36"/>
    </row>
    <row r="8349" spans="18:18">
      <c r="R8349" s="36"/>
    </row>
    <row r="8350" spans="18:18">
      <c r="R8350" s="36"/>
    </row>
    <row r="8351" spans="18:18">
      <c r="R8351" s="36"/>
    </row>
    <row r="8352" spans="18:18">
      <c r="R8352" s="36"/>
    </row>
    <row r="8353" spans="18:18">
      <c r="R8353" s="36"/>
    </row>
    <row r="8354" spans="18:18">
      <c r="R8354" s="36"/>
    </row>
    <row r="8355" spans="18:18">
      <c r="R8355" s="36"/>
    </row>
    <row r="8356" spans="18:18">
      <c r="R8356" s="36"/>
    </row>
    <row r="8357" spans="18:18">
      <c r="R8357" s="36"/>
    </row>
    <row r="8358" spans="18:18">
      <c r="R8358" s="36"/>
    </row>
    <row r="8359" spans="18:18">
      <c r="R8359" s="36"/>
    </row>
    <row r="8360" spans="18:18">
      <c r="R8360" s="36"/>
    </row>
    <row r="8361" spans="18:18">
      <c r="R8361" s="36"/>
    </row>
    <row r="8362" spans="18:18">
      <c r="R8362" s="36"/>
    </row>
    <row r="8363" spans="18:18">
      <c r="R8363" s="36"/>
    </row>
    <row r="8364" spans="18:18">
      <c r="R8364" s="36"/>
    </row>
    <row r="8365" spans="18:18">
      <c r="R8365" s="36"/>
    </row>
    <row r="8366" spans="18:18">
      <c r="R8366" s="36"/>
    </row>
    <row r="8367" spans="18:18">
      <c r="R8367" s="36"/>
    </row>
    <row r="8368" spans="18:18">
      <c r="R8368" s="36"/>
    </row>
    <row r="8369" spans="18:18">
      <c r="R8369" s="36"/>
    </row>
    <row r="8370" spans="18:18">
      <c r="R8370" s="36"/>
    </row>
    <row r="8371" spans="18:18">
      <c r="R8371" s="36"/>
    </row>
    <row r="8372" spans="18:18">
      <c r="R8372" s="36"/>
    </row>
    <row r="8373" spans="18:18">
      <c r="R8373" s="36"/>
    </row>
    <row r="8374" spans="18:18">
      <c r="R8374" s="36"/>
    </row>
    <row r="8375" spans="18:18">
      <c r="R8375" s="36"/>
    </row>
    <row r="8376" spans="18:18">
      <c r="R8376" s="36"/>
    </row>
    <row r="8377" spans="18:18">
      <c r="R8377" s="36"/>
    </row>
    <row r="8378" spans="18:18">
      <c r="R8378" s="36"/>
    </row>
    <row r="8379" spans="18:18">
      <c r="R8379" s="36"/>
    </row>
    <row r="8380" spans="18:18">
      <c r="R8380" s="36"/>
    </row>
    <row r="8381" spans="18:18">
      <c r="R8381" s="36"/>
    </row>
    <row r="8382" spans="18:18">
      <c r="R8382" s="36"/>
    </row>
    <row r="8383" spans="18:18">
      <c r="R8383" s="36"/>
    </row>
    <row r="8384" spans="18:18">
      <c r="R8384" s="36"/>
    </row>
    <row r="8385" spans="18:18">
      <c r="R8385" s="36"/>
    </row>
    <row r="8386" spans="18:18">
      <c r="R8386" s="36"/>
    </row>
    <row r="8387" spans="18:18">
      <c r="R8387" s="36"/>
    </row>
    <row r="8388" spans="18:18">
      <c r="R8388" s="36"/>
    </row>
    <row r="8389" spans="18:18">
      <c r="R8389" s="36"/>
    </row>
    <row r="8390" spans="18:18">
      <c r="R8390" s="36"/>
    </row>
    <row r="8391" spans="18:18">
      <c r="R8391" s="36"/>
    </row>
    <row r="8392" spans="18:18">
      <c r="R8392" s="36"/>
    </row>
    <row r="8393" spans="18:18">
      <c r="R8393" s="36"/>
    </row>
    <row r="8394" spans="18:18">
      <c r="R8394" s="36"/>
    </row>
    <row r="8395" spans="18:18">
      <c r="R8395" s="36"/>
    </row>
    <row r="8396" spans="18:18">
      <c r="R8396" s="36"/>
    </row>
    <row r="8397" spans="18:18">
      <c r="R8397" s="36"/>
    </row>
    <row r="8398" spans="18:18">
      <c r="R8398" s="36"/>
    </row>
    <row r="8399" spans="18:18">
      <c r="R8399" s="36"/>
    </row>
    <row r="8400" spans="18:18">
      <c r="R8400" s="36"/>
    </row>
    <row r="8401" spans="18:18">
      <c r="R8401" s="36"/>
    </row>
    <row r="8402" spans="18:18">
      <c r="R8402" s="36"/>
    </row>
    <row r="8403" spans="18:18">
      <c r="R8403" s="36"/>
    </row>
    <row r="8404" spans="18:18">
      <c r="R8404" s="36"/>
    </row>
    <row r="8405" spans="18:18">
      <c r="R8405" s="36"/>
    </row>
    <row r="8406" spans="18:18">
      <c r="R8406" s="36"/>
    </row>
    <row r="8407" spans="18:18">
      <c r="R8407" s="36"/>
    </row>
    <row r="8408" spans="18:18">
      <c r="R8408" s="36"/>
    </row>
    <row r="8409" spans="18:18">
      <c r="R8409" s="36"/>
    </row>
    <row r="8410" spans="18:18">
      <c r="R8410" s="36"/>
    </row>
    <row r="8411" spans="18:18">
      <c r="R8411" s="36"/>
    </row>
    <row r="8412" spans="18:18">
      <c r="R8412" s="36"/>
    </row>
    <row r="8413" spans="18:18">
      <c r="R8413" s="36"/>
    </row>
    <row r="8414" spans="18:18">
      <c r="R8414" s="36"/>
    </row>
    <row r="8415" spans="18:18">
      <c r="R8415" s="36"/>
    </row>
    <row r="8416" spans="18:18">
      <c r="R8416" s="36"/>
    </row>
    <row r="8417" spans="18:18">
      <c r="R8417" s="36"/>
    </row>
    <row r="8418" spans="18:18">
      <c r="R8418" s="36"/>
    </row>
    <row r="8419" spans="18:18">
      <c r="R8419" s="36"/>
    </row>
    <row r="8420" spans="18:18">
      <c r="R8420" s="36"/>
    </row>
    <row r="8421" spans="18:18">
      <c r="R8421" s="36"/>
    </row>
    <row r="8422" spans="18:18">
      <c r="R8422" s="36"/>
    </row>
    <row r="8423" spans="18:18">
      <c r="R8423" s="36"/>
    </row>
    <row r="8424" spans="18:18">
      <c r="R8424" s="36"/>
    </row>
    <row r="8425" spans="18:18">
      <c r="R8425" s="36"/>
    </row>
    <row r="8426" spans="18:18">
      <c r="R8426" s="36"/>
    </row>
    <row r="8427" spans="18:18">
      <c r="R8427" s="36"/>
    </row>
    <row r="8428" spans="18:18">
      <c r="R8428" s="36"/>
    </row>
    <row r="8429" spans="18:18">
      <c r="R8429" s="36"/>
    </row>
    <row r="8430" spans="18:18">
      <c r="R8430" s="36"/>
    </row>
    <row r="8431" spans="18:18">
      <c r="R8431" s="36"/>
    </row>
    <row r="8432" spans="18:18">
      <c r="R8432" s="36"/>
    </row>
    <row r="8433" spans="18:18">
      <c r="R8433" s="36"/>
    </row>
    <row r="8434" spans="18:18">
      <c r="R8434" s="36"/>
    </row>
    <row r="8435" spans="18:18">
      <c r="R8435" s="36"/>
    </row>
    <row r="8436" spans="18:18">
      <c r="R8436" s="36"/>
    </row>
    <row r="8437" spans="18:18">
      <c r="R8437" s="36"/>
    </row>
    <row r="8438" spans="18:18">
      <c r="R8438" s="36"/>
    </row>
    <row r="8439" spans="18:18">
      <c r="R8439" s="36"/>
    </row>
    <row r="8440" spans="18:18">
      <c r="R8440" s="36"/>
    </row>
    <row r="8441" spans="18:18">
      <c r="R8441" s="36"/>
    </row>
    <row r="8442" spans="18:18">
      <c r="R8442" s="36"/>
    </row>
    <row r="8443" spans="18:18">
      <c r="R8443" s="36"/>
    </row>
    <row r="8444" spans="18:18">
      <c r="R8444" s="36"/>
    </row>
    <row r="8445" spans="18:18">
      <c r="R8445" s="36"/>
    </row>
    <row r="8446" spans="18:18">
      <c r="R8446" s="36"/>
    </row>
    <row r="8447" spans="18:18">
      <c r="R8447" s="36"/>
    </row>
    <row r="8448" spans="18:18">
      <c r="R8448" s="36"/>
    </row>
    <row r="8449" spans="18:18">
      <c r="R8449" s="36"/>
    </row>
    <row r="8450" spans="18:18">
      <c r="R8450" s="36"/>
    </row>
    <row r="8451" spans="18:18">
      <c r="R8451" s="36"/>
    </row>
    <row r="8452" spans="18:18">
      <c r="R8452" s="36"/>
    </row>
    <row r="8453" spans="18:18">
      <c r="R8453" s="36"/>
    </row>
    <row r="8454" spans="18:18">
      <c r="R8454" s="36"/>
    </row>
    <row r="8455" spans="18:18">
      <c r="R8455" s="36"/>
    </row>
    <row r="8456" spans="18:18">
      <c r="R8456" s="36"/>
    </row>
    <row r="8457" spans="18:18">
      <c r="R8457" s="36"/>
    </row>
    <row r="8458" spans="18:18">
      <c r="R8458" s="36"/>
    </row>
    <row r="8459" spans="18:18">
      <c r="R8459" s="36"/>
    </row>
    <row r="8460" spans="18:18">
      <c r="R8460" s="36"/>
    </row>
    <row r="8461" spans="18:18">
      <c r="R8461" s="36"/>
    </row>
    <row r="8462" spans="18:18">
      <c r="R8462" s="36"/>
    </row>
    <row r="8463" spans="18:18">
      <c r="R8463" s="36"/>
    </row>
    <row r="8464" spans="18:18">
      <c r="R8464" s="36"/>
    </row>
    <row r="8465" spans="18:18">
      <c r="R8465" s="36"/>
    </row>
    <row r="8466" spans="18:18">
      <c r="R8466" s="36"/>
    </row>
    <row r="8467" spans="18:18">
      <c r="R8467" s="36"/>
    </row>
    <row r="8468" spans="18:18">
      <c r="R8468" s="36"/>
    </row>
    <row r="8469" spans="18:18">
      <c r="R8469" s="36"/>
    </row>
    <row r="8470" spans="18:18">
      <c r="R8470" s="36"/>
    </row>
    <row r="8471" spans="18:18">
      <c r="R8471" s="36"/>
    </row>
    <row r="8472" spans="18:18">
      <c r="R8472" s="36"/>
    </row>
    <row r="8473" spans="18:18">
      <c r="R8473" s="36"/>
    </row>
    <row r="8474" spans="18:18">
      <c r="R8474" s="36"/>
    </row>
    <row r="8475" spans="18:18">
      <c r="R8475" s="36"/>
    </row>
    <row r="8476" spans="18:18">
      <c r="R8476" s="36"/>
    </row>
    <row r="8477" spans="18:18">
      <c r="R8477" s="36"/>
    </row>
    <row r="8478" spans="18:18">
      <c r="R8478" s="36"/>
    </row>
    <row r="8479" spans="18:18">
      <c r="R8479" s="36"/>
    </row>
    <row r="8480" spans="18:18">
      <c r="R8480" s="36"/>
    </row>
    <row r="8481" spans="18:18">
      <c r="R8481" s="36"/>
    </row>
    <row r="8482" spans="18:18">
      <c r="R8482" s="36"/>
    </row>
    <row r="8483" spans="18:18">
      <c r="R8483" s="36"/>
    </row>
    <row r="8484" spans="18:18">
      <c r="R8484" s="36"/>
    </row>
    <row r="8485" spans="18:18">
      <c r="R8485" s="36"/>
    </row>
    <row r="8486" spans="18:18">
      <c r="R8486" s="36"/>
    </row>
    <row r="8487" spans="18:18">
      <c r="R8487" s="36"/>
    </row>
    <row r="8488" spans="18:18">
      <c r="R8488" s="36"/>
    </row>
    <row r="8489" spans="18:18">
      <c r="R8489" s="36"/>
    </row>
    <row r="8490" spans="18:18">
      <c r="R8490" s="36"/>
    </row>
    <row r="8491" spans="18:18">
      <c r="R8491" s="36"/>
    </row>
    <row r="8492" spans="18:18">
      <c r="R8492" s="36"/>
    </row>
    <row r="8493" spans="18:18">
      <c r="R8493" s="36"/>
    </row>
    <row r="8494" spans="18:18">
      <c r="R8494" s="36"/>
    </row>
    <row r="8495" spans="18:18">
      <c r="R8495" s="36"/>
    </row>
    <row r="8496" spans="18:18">
      <c r="R8496" s="36"/>
    </row>
    <row r="8497" spans="18:18">
      <c r="R8497" s="36"/>
    </row>
    <row r="8498" spans="18:18">
      <c r="R8498" s="36"/>
    </row>
    <row r="8499" spans="18:18">
      <c r="R8499" s="36"/>
    </row>
    <row r="8500" spans="18:18">
      <c r="R8500" s="36"/>
    </row>
    <row r="8501" spans="18:18">
      <c r="R8501" s="36"/>
    </row>
    <row r="8502" spans="18:18">
      <c r="R8502" s="36"/>
    </row>
    <row r="8503" spans="18:18">
      <c r="R8503" s="36"/>
    </row>
    <row r="8504" spans="18:18">
      <c r="R8504" s="36"/>
    </row>
    <row r="8505" spans="18:18">
      <c r="R8505" s="36"/>
    </row>
    <row r="8506" spans="18:18">
      <c r="R8506" s="36"/>
    </row>
    <row r="8507" spans="18:18">
      <c r="R8507" s="36"/>
    </row>
    <row r="8508" spans="18:18">
      <c r="R8508" s="36"/>
    </row>
    <row r="8509" spans="18:18">
      <c r="R8509" s="36"/>
    </row>
    <row r="8510" spans="18:18">
      <c r="R8510" s="36"/>
    </row>
    <row r="8511" spans="18:18">
      <c r="R8511" s="36"/>
    </row>
    <row r="8512" spans="18:18">
      <c r="R8512" s="36"/>
    </row>
    <row r="8513" spans="18:18">
      <c r="R8513" s="36"/>
    </row>
    <row r="8514" spans="18:18">
      <c r="R8514" s="36"/>
    </row>
    <row r="8515" spans="18:18">
      <c r="R8515" s="36"/>
    </row>
    <row r="8516" spans="18:18">
      <c r="R8516" s="36"/>
    </row>
    <row r="8517" spans="18:18">
      <c r="R8517" s="36"/>
    </row>
    <row r="8518" spans="18:18">
      <c r="R8518" s="36"/>
    </row>
    <row r="8519" spans="18:18">
      <c r="R8519" s="36"/>
    </row>
    <row r="8520" spans="18:18">
      <c r="R8520" s="36"/>
    </row>
    <row r="8521" spans="18:18">
      <c r="R8521" s="36"/>
    </row>
    <row r="8522" spans="18:18">
      <c r="R8522" s="36"/>
    </row>
    <row r="8523" spans="18:18">
      <c r="R8523" s="36"/>
    </row>
    <row r="8524" spans="18:18">
      <c r="R8524" s="36"/>
    </row>
    <row r="8525" spans="18:18">
      <c r="R8525" s="36"/>
    </row>
    <row r="8526" spans="18:18">
      <c r="R8526" s="36"/>
    </row>
    <row r="8527" spans="18:18">
      <c r="R8527" s="36"/>
    </row>
    <row r="8528" spans="18:18">
      <c r="R8528" s="36"/>
    </row>
    <row r="8529" spans="18:18">
      <c r="R8529" s="36"/>
    </row>
    <row r="8530" spans="18:18">
      <c r="R8530" s="36"/>
    </row>
    <row r="8531" spans="18:18">
      <c r="R8531" s="36"/>
    </row>
    <row r="8532" spans="18:18">
      <c r="R8532" s="36"/>
    </row>
    <row r="8533" spans="18:18">
      <c r="R8533" s="36"/>
    </row>
    <row r="8534" spans="18:18">
      <c r="R8534" s="36"/>
    </row>
    <row r="8535" spans="18:18">
      <c r="R8535" s="36"/>
    </row>
    <row r="8536" spans="18:18">
      <c r="R8536" s="36"/>
    </row>
    <row r="8537" spans="18:18">
      <c r="R8537" s="36"/>
    </row>
    <row r="8538" spans="18:18">
      <c r="R8538" s="36"/>
    </row>
    <row r="8539" spans="18:18">
      <c r="R8539" s="36"/>
    </row>
    <row r="8540" spans="18:18">
      <c r="R8540" s="36"/>
    </row>
    <row r="8541" spans="18:18">
      <c r="R8541" s="36"/>
    </row>
    <row r="8542" spans="18:18">
      <c r="R8542" s="36"/>
    </row>
    <row r="8543" spans="18:18">
      <c r="R8543" s="36"/>
    </row>
    <row r="8544" spans="18:18">
      <c r="R8544" s="36"/>
    </row>
    <row r="8545" spans="18:18">
      <c r="R8545" s="36"/>
    </row>
    <row r="8546" spans="18:18">
      <c r="R8546" s="36"/>
    </row>
    <row r="8547" spans="18:18">
      <c r="R8547" s="36"/>
    </row>
    <row r="8548" spans="18:18">
      <c r="R8548" s="36"/>
    </row>
    <row r="8549" spans="18:18">
      <c r="R8549" s="36"/>
    </row>
    <row r="8550" spans="18:18">
      <c r="R8550" s="36"/>
    </row>
    <row r="8551" spans="18:18">
      <c r="R8551" s="36"/>
    </row>
    <row r="8552" spans="18:18">
      <c r="R8552" s="36"/>
    </row>
    <row r="8553" spans="18:18">
      <c r="R8553" s="36"/>
    </row>
    <row r="8554" spans="18:18">
      <c r="R8554" s="36"/>
    </row>
    <row r="8555" spans="18:18">
      <c r="R8555" s="36"/>
    </row>
    <row r="8556" spans="18:18">
      <c r="R8556" s="36"/>
    </row>
    <row r="8557" spans="18:18">
      <c r="R8557" s="36"/>
    </row>
    <row r="8558" spans="18:18">
      <c r="R8558" s="36"/>
    </row>
    <row r="8559" spans="18:18">
      <c r="R8559" s="36"/>
    </row>
    <row r="8560" spans="18:18">
      <c r="R8560" s="36"/>
    </row>
    <row r="8561" spans="18:18">
      <c r="R8561" s="36"/>
    </row>
    <row r="8562" spans="18:18">
      <c r="R8562" s="36"/>
    </row>
    <row r="8563" spans="18:18">
      <c r="R8563" s="36"/>
    </row>
    <row r="8564" spans="18:18">
      <c r="R8564" s="36"/>
    </row>
    <row r="8565" spans="18:18">
      <c r="R8565" s="36"/>
    </row>
    <row r="8566" spans="18:18">
      <c r="R8566" s="36"/>
    </row>
    <row r="8567" spans="18:18">
      <c r="R8567" s="36"/>
    </row>
    <row r="8568" spans="18:18">
      <c r="R8568" s="36"/>
    </row>
    <row r="8569" spans="18:18">
      <c r="R8569" s="36"/>
    </row>
    <row r="8570" spans="18:18">
      <c r="R8570" s="36"/>
    </row>
    <row r="8571" spans="18:18">
      <c r="R8571" s="36"/>
    </row>
    <row r="8572" spans="18:18">
      <c r="R8572" s="36"/>
    </row>
    <row r="8573" spans="18:18">
      <c r="R8573" s="36"/>
    </row>
    <row r="8574" spans="18:18">
      <c r="R8574" s="36"/>
    </row>
    <row r="8575" spans="18:18">
      <c r="R8575" s="36"/>
    </row>
    <row r="8576" spans="18:18">
      <c r="R8576" s="36"/>
    </row>
    <row r="8577" spans="18:18">
      <c r="R8577" s="36"/>
    </row>
    <row r="8578" spans="18:18">
      <c r="R8578" s="36"/>
    </row>
    <row r="8579" spans="18:18">
      <c r="R8579" s="36"/>
    </row>
    <row r="8580" spans="18:18">
      <c r="R8580" s="36"/>
    </row>
    <row r="8581" spans="18:18">
      <c r="R8581" s="36"/>
    </row>
    <row r="8582" spans="18:18">
      <c r="R8582" s="36"/>
    </row>
    <row r="8583" spans="18:18">
      <c r="R8583" s="36"/>
    </row>
    <row r="8584" spans="18:18">
      <c r="R8584" s="36"/>
    </row>
    <row r="8585" spans="18:18">
      <c r="R8585" s="36"/>
    </row>
    <row r="8586" spans="18:18">
      <c r="R8586" s="36"/>
    </row>
    <row r="8587" spans="18:18">
      <c r="R8587" s="36"/>
    </row>
    <row r="8588" spans="18:18">
      <c r="R8588" s="36"/>
    </row>
    <row r="8589" spans="18:18">
      <c r="R8589" s="36"/>
    </row>
    <row r="8590" spans="18:18">
      <c r="R8590" s="36"/>
    </row>
    <row r="8591" spans="18:18">
      <c r="R8591" s="36"/>
    </row>
    <row r="8592" spans="18:18">
      <c r="R8592" s="36"/>
    </row>
    <row r="8593" spans="18:18">
      <c r="R8593" s="36"/>
    </row>
    <row r="8594" spans="18:18">
      <c r="R8594" s="36"/>
    </row>
    <row r="8595" spans="18:18">
      <c r="R8595" s="36"/>
    </row>
    <row r="8596" spans="18:18">
      <c r="R8596" s="36"/>
    </row>
    <row r="8597" spans="18:18">
      <c r="R8597" s="36"/>
    </row>
    <row r="8598" spans="18:18">
      <c r="R8598" s="36"/>
    </row>
    <row r="8599" spans="18:18">
      <c r="R8599" s="36"/>
    </row>
    <row r="8600" spans="18:18">
      <c r="R8600" s="36"/>
    </row>
    <row r="8601" spans="18:18">
      <c r="R8601" s="36"/>
    </row>
    <row r="8602" spans="18:18">
      <c r="R8602" s="36"/>
    </row>
    <row r="8603" spans="18:18">
      <c r="R8603" s="36"/>
    </row>
    <row r="8604" spans="18:18">
      <c r="R8604" s="36"/>
    </row>
    <row r="8605" spans="18:18">
      <c r="R8605" s="36"/>
    </row>
    <row r="8606" spans="18:18">
      <c r="R8606" s="36"/>
    </row>
    <row r="8607" spans="18:18">
      <c r="R8607" s="36"/>
    </row>
    <row r="8608" spans="18:18">
      <c r="R8608" s="36"/>
    </row>
    <row r="8609" spans="18:18">
      <c r="R8609" s="36"/>
    </row>
    <row r="8610" spans="18:18">
      <c r="R8610" s="36"/>
    </row>
    <row r="8611" spans="18:18">
      <c r="R8611" s="36"/>
    </row>
    <row r="8612" spans="18:18">
      <c r="R8612" s="36"/>
    </row>
    <row r="8613" spans="18:18">
      <c r="R8613" s="36"/>
    </row>
    <row r="8614" spans="18:18">
      <c r="R8614" s="36"/>
    </row>
    <row r="8615" spans="18:18">
      <c r="R8615" s="36"/>
    </row>
    <row r="8616" spans="18:18">
      <c r="R8616" s="36"/>
    </row>
    <row r="8617" spans="18:18">
      <c r="R8617" s="36"/>
    </row>
    <row r="8618" spans="18:18">
      <c r="R8618" s="36"/>
    </row>
    <row r="8619" spans="18:18">
      <c r="R8619" s="36"/>
    </row>
    <row r="8620" spans="18:18">
      <c r="R8620" s="36"/>
    </row>
    <row r="8621" spans="18:18">
      <c r="R8621" s="36"/>
    </row>
    <row r="8622" spans="18:18">
      <c r="R8622" s="36"/>
    </row>
    <row r="8623" spans="18:18">
      <c r="R8623" s="36"/>
    </row>
    <row r="8624" spans="18:18">
      <c r="R8624" s="36"/>
    </row>
    <row r="8625" spans="18:18">
      <c r="R8625" s="36"/>
    </row>
    <row r="8626" spans="18:18">
      <c r="R8626" s="36"/>
    </row>
    <row r="8627" spans="18:18">
      <c r="R8627" s="36"/>
    </row>
    <row r="8628" spans="18:18">
      <c r="R8628" s="36"/>
    </row>
    <row r="8629" spans="18:18">
      <c r="R8629" s="36"/>
    </row>
    <row r="8630" spans="18:18">
      <c r="R8630" s="36"/>
    </row>
    <row r="8631" spans="18:18">
      <c r="R8631" s="36"/>
    </row>
    <row r="8632" spans="18:18">
      <c r="R8632" s="36"/>
    </row>
    <row r="8633" spans="18:18">
      <c r="R8633" s="36"/>
    </row>
    <row r="8634" spans="18:18">
      <c r="R8634" s="36"/>
    </row>
    <row r="8635" spans="18:18">
      <c r="R8635" s="36"/>
    </row>
    <row r="8636" spans="18:18">
      <c r="R8636" s="36"/>
    </row>
    <row r="8637" spans="18:18">
      <c r="R8637" s="36"/>
    </row>
    <row r="8638" spans="18:18">
      <c r="R8638" s="36"/>
    </row>
    <row r="8639" spans="18:18">
      <c r="R8639" s="36"/>
    </row>
    <row r="8640" spans="18:18">
      <c r="R8640" s="36"/>
    </row>
    <row r="8641" spans="18:18">
      <c r="R8641" s="36"/>
    </row>
    <row r="8642" spans="18:18">
      <c r="R8642" s="36"/>
    </row>
    <row r="8643" spans="18:18">
      <c r="R8643" s="36"/>
    </row>
    <row r="8644" spans="18:18">
      <c r="R8644" s="36"/>
    </row>
    <row r="8645" spans="18:18">
      <c r="R8645" s="36"/>
    </row>
    <row r="8646" spans="18:18">
      <c r="R8646" s="36"/>
    </row>
    <row r="8647" spans="18:18">
      <c r="R8647" s="36"/>
    </row>
    <row r="8648" spans="18:18">
      <c r="R8648" s="36"/>
    </row>
    <row r="8649" spans="18:18">
      <c r="R8649" s="36"/>
    </row>
    <row r="8650" spans="18:18">
      <c r="R8650" s="36"/>
    </row>
    <row r="8651" spans="18:18">
      <c r="R8651" s="36"/>
    </row>
    <row r="8652" spans="18:18">
      <c r="R8652" s="36"/>
    </row>
    <row r="8653" spans="18:18">
      <c r="R8653" s="36"/>
    </row>
    <row r="8654" spans="18:18">
      <c r="R8654" s="36"/>
    </row>
    <row r="8655" spans="18:18">
      <c r="R8655" s="36"/>
    </row>
    <row r="8656" spans="18:18">
      <c r="R8656" s="36"/>
    </row>
    <row r="8657" spans="18:18">
      <c r="R8657" s="36"/>
    </row>
    <row r="8658" spans="18:18">
      <c r="R8658" s="36"/>
    </row>
    <row r="8659" spans="18:18">
      <c r="R8659" s="36"/>
    </row>
    <row r="8660" spans="18:18">
      <c r="R8660" s="36"/>
    </row>
    <row r="8661" spans="18:18">
      <c r="R8661" s="36"/>
    </row>
    <row r="8662" spans="18:18">
      <c r="R8662" s="36"/>
    </row>
    <row r="8663" spans="18:18">
      <c r="R8663" s="36"/>
    </row>
    <row r="8664" spans="18:18">
      <c r="R8664" s="36"/>
    </row>
    <row r="8665" spans="18:18">
      <c r="R8665" s="36"/>
    </row>
    <row r="8666" spans="18:18">
      <c r="R8666" s="36"/>
    </row>
    <row r="8667" spans="18:18">
      <c r="R8667" s="36"/>
    </row>
    <row r="8668" spans="18:18">
      <c r="R8668" s="36"/>
    </row>
    <row r="8669" spans="18:18">
      <c r="R8669" s="36"/>
    </row>
    <row r="8670" spans="18:18">
      <c r="R8670" s="36"/>
    </row>
    <row r="8671" spans="18:18">
      <c r="R8671" s="36"/>
    </row>
    <row r="8672" spans="18:18">
      <c r="R8672" s="36"/>
    </row>
    <row r="8673" spans="18:18">
      <c r="R8673" s="36"/>
    </row>
    <row r="8674" spans="18:18">
      <c r="R8674" s="36"/>
    </row>
    <row r="8675" spans="18:18">
      <c r="R8675" s="36"/>
    </row>
    <row r="8676" spans="18:18">
      <c r="R8676" s="36"/>
    </row>
    <row r="8677" spans="18:18">
      <c r="R8677" s="36"/>
    </row>
    <row r="8678" spans="18:18">
      <c r="R8678" s="36"/>
    </row>
    <row r="8679" spans="18:18">
      <c r="R8679" s="36"/>
    </row>
    <row r="8680" spans="18:18">
      <c r="R8680" s="36"/>
    </row>
    <row r="8681" spans="18:18">
      <c r="R8681" s="36"/>
    </row>
    <row r="8682" spans="18:18">
      <c r="R8682" s="36"/>
    </row>
    <row r="8683" spans="18:18">
      <c r="R8683" s="36"/>
    </row>
    <row r="8684" spans="18:18">
      <c r="R8684" s="36"/>
    </row>
    <row r="8685" spans="18:18">
      <c r="R8685" s="36"/>
    </row>
    <row r="8686" spans="18:18">
      <c r="R8686" s="36"/>
    </row>
    <row r="8687" spans="18:18">
      <c r="R8687" s="36"/>
    </row>
    <row r="8688" spans="18:18">
      <c r="R8688" s="36"/>
    </row>
    <row r="8689" spans="18:18">
      <c r="R8689" s="36"/>
    </row>
    <row r="8690" spans="18:18">
      <c r="R8690" s="36"/>
    </row>
    <row r="8691" spans="18:18">
      <c r="R8691" s="36"/>
    </row>
    <row r="8692" spans="18:18">
      <c r="R8692" s="36"/>
    </row>
    <row r="8693" spans="18:18">
      <c r="R8693" s="36"/>
    </row>
    <row r="8694" spans="18:18">
      <c r="R8694" s="36"/>
    </row>
    <row r="8695" spans="18:18">
      <c r="R8695" s="36"/>
    </row>
    <row r="8696" spans="18:18">
      <c r="R8696" s="36"/>
    </row>
    <row r="8697" spans="18:18">
      <c r="R8697" s="36"/>
    </row>
    <row r="8698" spans="18:18">
      <c r="R8698" s="36"/>
    </row>
    <row r="8699" spans="18:18">
      <c r="R8699" s="36"/>
    </row>
    <row r="8700" spans="18:18">
      <c r="R8700" s="36"/>
    </row>
    <row r="8701" spans="18:18">
      <c r="R8701" s="36"/>
    </row>
    <row r="8702" spans="18:18">
      <c r="R8702" s="36"/>
    </row>
    <row r="8703" spans="18:18">
      <c r="R8703" s="36"/>
    </row>
    <row r="8704" spans="18:18">
      <c r="R8704" s="36"/>
    </row>
    <row r="8705" spans="18:18">
      <c r="R8705" s="36"/>
    </row>
    <row r="8706" spans="18:18">
      <c r="R8706" s="36"/>
    </row>
    <row r="8707" spans="18:18">
      <c r="R8707" s="36"/>
    </row>
    <row r="8708" spans="18:18">
      <c r="R8708" s="36"/>
    </row>
    <row r="8709" spans="18:18">
      <c r="R8709" s="36"/>
    </row>
    <row r="8710" spans="18:18">
      <c r="R8710" s="36"/>
    </row>
    <row r="8711" spans="18:18">
      <c r="R8711" s="36"/>
    </row>
    <row r="8712" spans="18:18">
      <c r="R8712" s="36"/>
    </row>
    <row r="8713" spans="18:18">
      <c r="R8713" s="36"/>
    </row>
    <row r="8714" spans="18:18">
      <c r="R8714" s="36"/>
    </row>
    <row r="8715" spans="18:18">
      <c r="R8715" s="36"/>
    </row>
    <row r="8716" spans="18:18">
      <c r="R8716" s="36"/>
    </row>
    <row r="8717" spans="18:18">
      <c r="R8717" s="36"/>
    </row>
    <row r="8718" spans="18:18">
      <c r="R8718" s="36"/>
    </row>
    <row r="8719" spans="18:18">
      <c r="R8719" s="36"/>
    </row>
    <row r="8720" spans="18:18">
      <c r="R8720" s="36"/>
    </row>
    <row r="8721" spans="18:18">
      <c r="R8721" s="36"/>
    </row>
    <row r="8722" spans="18:18">
      <c r="R8722" s="36"/>
    </row>
    <row r="8723" spans="18:18">
      <c r="R8723" s="36"/>
    </row>
    <row r="8724" spans="18:18">
      <c r="R8724" s="36"/>
    </row>
    <row r="8725" spans="18:18">
      <c r="R8725" s="36"/>
    </row>
    <row r="8726" spans="18:18">
      <c r="R8726" s="36"/>
    </row>
    <row r="8727" spans="18:18">
      <c r="R8727" s="36"/>
    </row>
    <row r="8728" spans="18:18">
      <c r="R8728" s="36"/>
    </row>
    <row r="8729" spans="18:18">
      <c r="R8729" s="36"/>
    </row>
    <row r="8730" spans="18:18">
      <c r="R8730" s="36"/>
    </row>
    <row r="8731" spans="18:18">
      <c r="R8731" s="36"/>
    </row>
    <row r="8732" spans="18:18">
      <c r="R8732" s="36"/>
    </row>
    <row r="8733" spans="18:18">
      <c r="R8733" s="36"/>
    </row>
    <row r="8734" spans="18:18">
      <c r="R8734" s="36"/>
    </row>
    <row r="8735" spans="18:18">
      <c r="R8735" s="36"/>
    </row>
    <row r="8736" spans="18:18">
      <c r="R8736" s="36"/>
    </row>
    <row r="8737" spans="18:18">
      <c r="R8737" s="36"/>
    </row>
    <row r="8738" spans="18:18">
      <c r="R8738" s="36"/>
    </row>
    <row r="8739" spans="18:18">
      <c r="R8739" s="36"/>
    </row>
    <row r="8740" spans="18:18">
      <c r="R8740" s="36"/>
    </row>
    <row r="8741" spans="18:18">
      <c r="R8741" s="36"/>
    </row>
    <row r="8742" spans="18:18">
      <c r="R8742" s="36"/>
    </row>
    <row r="8743" spans="18:18">
      <c r="R8743" s="36"/>
    </row>
    <row r="8744" spans="18:18">
      <c r="R8744" s="36"/>
    </row>
    <row r="8745" spans="18:18">
      <c r="R8745" s="36"/>
    </row>
    <row r="8746" spans="18:18">
      <c r="R8746" s="36"/>
    </row>
    <row r="8747" spans="18:18">
      <c r="R8747" s="36"/>
    </row>
    <row r="8748" spans="18:18">
      <c r="R8748" s="36"/>
    </row>
    <row r="8749" spans="18:18">
      <c r="R8749" s="36"/>
    </row>
    <row r="8750" spans="18:18">
      <c r="R8750" s="36"/>
    </row>
    <row r="8751" spans="18:18">
      <c r="R8751" s="36"/>
    </row>
    <row r="8752" spans="18:18">
      <c r="R8752" s="36"/>
    </row>
    <row r="8753" spans="18:18">
      <c r="R8753" s="36"/>
    </row>
    <row r="8754" spans="18:18">
      <c r="R8754" s="36"/>
    </row>
    <row r="8755" spans="18:18">
      <c r="R8755" s="36"/>
    </row>
    <row r="8756" spans="18:18">
      <c r="R8756" s="36"/>
    </row>
    <row r="8757" spans="18:18">
      <c r="R8757" s="36"/>
    </row>
    <row r="8758" spans="18:18">
      <c r="R8758" s="36"/>
    </row>
    <row r="8759" spans="18:18">
      <c r="R8759" s="36"/>
    </row>
    <row r="8760" spans="18:18">
      <c r="R8760" s="36"/>
    </row>
    <row r="8761" spans="18:18">
      <c r="R8761" s="36"/>
    </row>
    <row r="8762" spans="18:18">
      <c r="R8762" s="36"/>
    </row>
    <row r="8763" spans="18:18">
      <c r="R8763" s="36"/>
    </row>
    <row r="8764" spans="18:18">
      <c r="R8764" s="36"/>
    </row>
    <row r="8765" spans="18:18">
      <c r="R8765" s="36"/>
    </row>
    <row r="8766" spans="18:18">
      <c r="R8766" s="36"/>
    </row>
    <row r="8767" spans="18:18">
      <c r="R8767" s="36"/>
    </row>
    <row r="8768" spans="18:18">
      <c r="R8768" s="36"/>
    </row>
    <row r="8769" spans="18:18">
      <c r="R8769" s="36"/>
    </row>
    <row r="8770" spans="18:18">
      <c r="R8770" s="36"/>
    </row>
    <row r="8771" spans="18:18">
      <c r="R8771" s="36"/>
    </row>
    <row r="8772" spans="18:18">
      <c r="R8772" s="36"/>
    </row>
    <row r="8773" spans="18:18">
      <c r="R8773" s="36"/>
    </row>
    <row r="8774" spans="18:18">
      <c r="R8774" s="36"/>
    </row>
    <row r="8775" spans="18:18">
      <c r="R8775" s="36"/>
    </row>
    <row r="8776" spans="18:18">
      <c r="R8776" s="36"/>
    </row>
    <row r="8777" spans="18:18">
      <c r="R8777" s="36"/>
    </row>
    <row r="8778" spans="18:18">
      <c r="R8778" s="36"/>
    </row>
    <row r="8779" spans="18:18">
      <c r="R8779" s="36"/>
    </row>
    <row r="8780" spans="18:18">
      <c r="R8780" s="36"/>
    </row>
    <row r="8781" spans="18:18">
      <c r="R8781" s="36"/>
    </row>
    <row r="8782" spans="18:18">
      <c r="R8782" s="36"/>
    </row>
    <row r="8783" spans="18:18">
      <c r="R8783" s="36"/>
    </row>
    <row r="8784" spans="18:18">
      <c r="R8784" s="36"/>
    </row>
    <row r="8785" spans="18:18">
      <c r="R8785" s="36"/>
    </row>
    <row r="8786" spans="18:18">
      <c r="R8786" s="36"/>
    </row>
    <row r="8787" spans="18:18">
      <c r="R8787" s="36"/>
    </row>
    <row r="8788" spans="18:18">
      <c r="R8788" s="36"/>
    </row>
    <row r="8789" spans="18:18">
      <c r="R8789" s="36"/>
    </row>
    <row r="8790" spans="18:18">
      <c r="R8790" s="36"/>
    </row>
    <row r="8791" spans="18:18">
      <c r="R8791" s="36"/>
    </row>
    <row r="8792" spans="18:18">
      <c r="R8792" s="36"/>
    </row>
    <row r="8793" spans="18:18">
      <c r="R8793" s="36"/>
    </row>
    <row r="8794" spans="18:18">
      <c r="R8794" s="36"/>
    </row>
    <row r="8795" spans="18:18">
      <c r="R8795" s="36"/>
    </row>
    <row r="8796" spans="18:18">
      <c r="R8796" s="36"/>
    </row>
    <row r="8797" spans="18:18">
      <c r="R8797" s="36"/>
    </row>
    <row r="8798" spans="18:18">
      <c r="R8798" s="36"/>
    </row>
    <row r="8799" spans="18:18">
      <c r="R8799" s="36"/>
    </row>
    <row r="8800" spans="18:18">
      <c r="R8800" s="36"/>
    </row>
    <row r="8801" spans="18:18">
      <c r="R8801" s="36"/>
    </row>
    <row r="8802" spans="18:18">
      <c r="R8802" s="36"/>
    </row>
    <row r="8803" spans="18:18">
      <c r="R8803" s="36"/>
    </row>
    <row r="8804" spans="18:18">
      <c r="R8804" s="36"/>
    </row>
    <row r="8805" spans="18:18">
      <c r="R8805" s="36"/>
    </row>
    <row r="8806" spans="18:18">
      <c r="R8806" s="36"/>
    </row>
    <row r="8807" spans="18:18">
      <c r="R8807" s="36"/>
    </row>
    <row r="8808" spans="18:18">
      <c r="R8808" s="36"/>
    </row>
    <row r="8809" spans="18:18">
      <c r="R8809" s="36"/>
    </row>
    <row r="8810" spans="18:18">
      <c r="R8810" s="36"/>
    </row>
    <row r="8811" spans="18:18">
      <c r="R8811" s="36"/>
    </row>
    <row r="8812" spans="18:18">
      <c r="R8812" s="36"/>
    </row>
    <row r="8813" spans="18:18">
      <c r="R8813" s="36"/>
    </row>
    <row r="8814" spans="18:18">
      <c r="R8814" s="36"/>
    </row>
    <row r="8815" spans="18:18">
      <c r="R8815" s="36"/>
    </row>
    <row r="8816" spans="18:18">
      <c r="R8816" s="36"/>
    </row>
    <row r="8817" spans="18:18">
      <c r="R8817" s="36"/>
    </row>
    <row r="8818" spans="18:18">
      <c r="R8818" s="36"/>
    </row>
    <row r="8819" spans="18:18">
      <c r="R8819" s="36"/>
    </row>
    <row r="8820" spans="18:18">
      <c r="R8820" s="36"/>
    </row>
    <row r="8821" spans="18:18">
      <c r="R8821" s="36"/>
    </row>
    <row r="8822" spans="18:18">
      <c r="R8822" s="36"/>
    </row>
    <row r="8823" spans="18:18">
      <c r="R8823" s="36"/>
    </row>
    <row r="8824" spans="18:18">
      <c r="R8824" s="36"/>
    </row>
    <row r="8825" spans="18:18">
      <c r="R8825" s="36"/>
    </row>
    <row r="8826" spans="18:18">
      <c r="R8826" s="36"/>
    </row>
    <row r="8827" spans="18:18">
      <c r="R8827" s="36"/>
    </row>
    <row r="8828" spans="18:18">
      <c r="R8828" s="36"/>
    </row>
    <row r="8829" spans="18:18">
      <c r="R8829" s="36"/>
    </row>
    <row r="8830" spans="18:18">
      <c r="R8830" s="36"/>
    </row>
    <row r="8831" spans="18:18">
      <c r="R8831" s="36"/>
    </row>
    <row r="8832" spans="18:18">
      <c r="R8832" s="36"/>
    </row>
    <row r="8833" spans="18:18">
      <c r="R8833" s="36"/>
    </row>
    <row r="8834" spans="18:18">
      <c r="R8834" s="36"/>
    </row>
    <row r="8835" spans="18:18">
      <c r="R8835" s="36"/>
    </row>
    <row r="8836" spans="18:18">
      <c r="R8836" s="36"/>
    </row>
    <row r="8837" spans="18:18">
      <c r="R8837" s="36"/>
    </row>
    <row r="8838" spans="18:18">
      <c r="R8838" s="36"/>
    </row>
    <row r="8839" spans="18:18">
      <c r="R8839" s="36"/>
    </row>
    <row r="8840" spans="18:18">
      <c r="R8840" s="36"/>
    </row>
    <row r="8841" spans="18:18">
      <c r="R8841" s="36"/>
    </row>
    <row r="8842" spans="18:18">
      <c r="R8842" s="36"/>
    </row>
    <row r="8843" spans="18:18">
      <c r="R8843" s="36"/>
    </row>
    <row r="8844" spans="18:18">
      <c r="R8844" s="36"/>
    </row>
    <row r="8845" spans="18:18">
      <c r="R8845" s="36"/>
    </row>
    <row r="8846" spans="18:18">
      <c r="R8846" s="36"/>
    </row>
    <row r="8847" spans="18:18">
      <c r="R8847" s="36"/>
    </row>
    <row r="8848" spans="18:18">
      <c r="R8848" s="36"/>
    </row>
    <row r="8849" spans="18:18">
      <c r="R8849" s="36"/>
    </row>
    <row r="8850" spans="18:18">
      <c r="R8850" s="36"/>
    </row>
    <row r="8851" spans="18:18">
      <c r="R8851" s="36"/>
    </row>
    <row r="8852" spans="18:18">
      <c r="R8852" s="36"/>
    </row>
    <row r="8853" spans="18:18">
      <c r="R8853" s="36"/>
    </row>
    <row r="8854" spans="18:18">
      <c r="R8854" s="36"/>
    </row>
    <row r="8855" spans="18:18">
      <c r="R8855" s="36"/>
    </row>
    <row r="8856" spans="18:18">
      <c r="R8856" s="36"/>
    </row>
    <row r="8857" spans="18:18">
      <c r="R8857" s="36"/>
    </row>
    <row r="8858" spans="18:18">
      <c r="R8858" s="36"/>
    </row>
    <row r="8859" spans="18:18">
      <c r="R8859" s="36"/>
    </row>
    <row r="8860" spans="18:18">
      <c r="R8860" s="36"/>
    </row>
    <row r="8861" spans="18:18">
      <c r="R8861" s="36"/>
    </row>
    <row r="8862" spans="18:18">
      <c r="R8862" s="36"/>
    </row>
    <row r="8863" spans="18:18">
      <c r="R8863" s="36"/>
    </row>
    <row r="8864" spans="18:18">
      <c r="R8864" s="36"/>
    </row>
    <row r="8865" spans="18:18">
      <c r="R8865" s="36"/>
    </row>
    <row r="8866" spans="18:18">
      <c r="R8866" s="36"/>
    </row>
    <row r="8867" spans="18:18">
      <c r="R8867" s="36"/>
    </row>
    <row r="8868" spans="18:18">
      <c r="R8868" s="36"/>
    </row>
    <row r="8869" spans="18:18">
      <c r="R8869" s="36"/>
    </row>
    <row r="8870" spans="18:18">
      <c r="R8870" s="36"/>
    </row>
    <row r="8871" spans="18:18">
      <c r="R8871" s="36"/>
    </row>
    <row r="8872" spans="18:18">
      <c r="R8872" s="36"/>
    </row>
    <row r="8873" spans="18:18">
      <c r="R8873" s="36"/>
    </row>
    <row r="8874" spans="18:18">
      <c r="R8874" s="36"/>
    </row>
    <row r="8875" spans="18:18">
      <c r="R8875" s="36"/>
    </row>
    <row r="8876" spans="18:18">
      <c r="R8876" s="36"/>
    </row>
    <row r="8877" spans="18:18">
      <c r="R8877" s="36"/>
    </row>
    <row r="8878" spans="18:18">
      <c r="R8878" s="36"/>
    </row>
    <row r="8879" spans="18:18">
      <c r="R8879" s="36"/>
    </row>
    <row r="8880" spans="18:18">
      <c r="R8880" s="36"/>
    </row>
    <row r="8881" spans="18:18">
      <c r="R8881" s="36"/>
    </row>
    <row r="8882" spans="18:18">
      <c r="R8882" s="36"/>
    </row>
    <row r="8883" spans="18:18">
      <c r="R8883" s="36"/>
    </row>
    <row r="8884" spans="18:18">
      <c r="R8884" s="36"/>
    </row>
    <row r="8885" spans="18:18">
      <c r="R8885" s="36"/>
    </row>
    <row r="8886" spans="18:18">
      <c r="R8886" s="36"/>
    </row>
    <row r="8887" spans="18:18">
      <c r="R8887" s="36"/>
    </row>
    <row r="8888" spans="18:18">
      <c r="R8888" s="36"/>
    </row>
    <row r="8889" spans="18:18">
      <c r="R8889" s="36"/>
    </row>
    <row r="8890" spans="18:18">
      <c r="R8890" s="36"/>
    </row>
    <row r="8891" spans="18:18">
      <c r="R8891" s="36"/>
    </row>
    <row r="8892" spans="18:18">
      <c r="R8892" s="36"/>
    </row>
    <row r="8893" spans="18:18">
      <c r="R8893" s="36"/>
    </row>
    <row r="8894" spans="18:18">
      <c r="R8894" s="36"/>
    </row>
    <row r="8895" spans="18:18">
      <c r="R8895" s="36"/>
    </row>
    <row r="8896" spans="18:18">
      <c r="R8896" s="36"/>
    </row>
    <row r="8897" spans="18:18">
      <c r="R8897" s="36"/>
    </row>
    <row r="8898" spans="18:18">
      <c r="R8898" s="36"/>
    </row>
    <row r="8899" spans="18:18">
      <c r="R8899" s="36"/>
    </row>
    <row r="8900" spans="18:18">
      <c r="R8900" s="36"/>
    </row>
    <row r="8901" spans="18:18">
      <c r="R8901" s="36"/>
    </row>
    <row r="8902" spans="18:18">
      <c r="R8902" s="36"/>
    </row>
    <row r="8903" spans="18:18">
      <c r="R8903" s="36"/>
    </row>
    <row r="8904" spans="18:18">
      <c r="R8904" s="36"/>
    </row>
    <row r="8905" spans="18:18">
      <c r="R8905" s="36"/>
    </row>
    <row r="8906" spans="18:18">
      <c r="R8906" s="36"/>
    </row>
    <row r="8907" spans="18:18">
      <c r="R8907" s="36"/>
    </row>
    <row r="8908" spans="18:18">
      <c r="R8908" s="36"/>
    </row>
    <row r="8909" spans="18:18">
      <c r="R8909" s="36"/>
    </row>
    <row r="8910" spans="18:18">
      <c r="R8910" s="36"/>
    </row>
    <row r="8911" spans="18:18">
      <c r="R8911" s="36"/>
    </row>
    <row r="8912" spans="18:18">
      <c r="R8912" s="36"/>
    </row>
    <row r="8913" spans="18:18">
      <c r="R8913" s="36"/>
    </row>
    <row r="8914" spans="18:18">
      <c r="R8914" s="36"/>
    </row>
    <row r="8915" spans="18:18">
      <c r="R8915" s="36"/>
    </row>
    <row r="8916" spans="18:18">
      <c r="R8916" s="36"/>
    </row>
    <row r="8917" spans="18:18">
      <c r="R8917" s="36"/>
    </row>
    <row r="8918" spans="18:18">
      <c r="R8918" s="36"/>
    </row>
    <row r="8919" spans="18:18">
      <c r="R8919" s="36"/>
    </row>
    <row r="8920" spans="18:18">
      <c r="R8920" s="36"/>
    </row>
    <row r="8921" spans="18:18">
      <c r="R8921" s="36"/>
    </row>
    <row r="8922" spans="18:18">
      <c r="R8922" s="36"/>
    </row>
    <row r="8923" spans="18:18">
      <c r="R8923" s="36"/>
    </row>
    <row r="8924" spans="18:18">
      <c r="R8924" s="36"/>
    </row>
    <row r="8925" spans="18:18">
      <c r="R8925" s="36"/>
    </row>
    <row r="8926" spans="18:18">
      <c r="R8926" s="36"/>
    </row>
    <row r="8927" spans="18:18">
      <c r="R8927" s="36"/>
    </row>
    <row r="8928" spans="18:18">
      <c r="R8928" s="36"/>
    </row>
    <row r="8929" spans="18:18">
      <c r="R8929" s="36"/>
    </row>
    <row r="8930" spans="18:18">
      <c r="R8930" s="36"/>
    </row>
    <row r="8931" spans="18:18">
      <c r="R8931" s="36"/>
    </row>
    <row r="8932" spans="18:18">
      <c r="R8932" s="36"/>
    </row>
    <row r="8933" spans="18:18">
      <c r="R8933" s="36"/>
    </row>
    <row r="8934" spans="18:18">
      <c r="R8934" s="36"/>
    </row>
    <row r="8935" spans="18:18">
      <c r="R8935" s="36"/>
    </row>
    <row r="8936" spans="18:18">
      <c r="R8936" s="36"/>
    </row>
    <row r="8937" spans="18:18">
      <c r="R8937" s="36"/>
    </row>
    <row r="8938" spans="18:18">
      <c r="R8938" s="36"/>
    </row>
    <row r="8939" spans="18:18">
      <c r="R8939" s="36"/>
    </row>
    <row r="8940" spans="18:18">
      <c r="R8940" s="36"/>
    </row>
    <row r="8941" spans="18:18">
      <c r="R8941" s="36"/>
    </row>
    <row r="8942" spans="18:18">
      <c r="R8942" s="36"/>
    </row>
    <row r="8943" spans="18:18">
      <c r="R8943" s="36"/>
    </row>
    <row r="8944" spans="18:18">
      <c r="R8944" s="36"/>
    </row>
    <row r="8945" spans="18:18">
      <c r="R8945" s="36"/>
    </row>
    <row r="8946" spans="18:18">
      <c r="R8946" s="36"/>
    </row>
    <row r="8947" spans="18:18">
      <c r="R8947" s="36"/>
    </row>
    <row r="8948" spans="18:18">
      <c r="R8948" s="36"/>
    </row>
    <row r="8949" spans="18:18">
      <c r="R8949" s="36"/>
    </row>
    <row r="8950" spans="18:18">
      <c r="R8950" s="36"/>
    </row>
    <row r="8951" spans="18:18">
      <c r="R8951" s="36"/>
    </row>
    <row r="8952" spans="18:18">
      <c r="R8952" s="36"/>
    </row>
    <row r="8953" spans="18:18">
      <c r="R8953" s="36"/>
    </row>
    <row r="8954" spans="18:18">
      <c r="R8954" s="36"/>
    </row>
    <row r="8955" spans="18:18">
      <c r="R8955" s="36"/>
    </row>
    <row r="8956" spans="18:18">
      <c r="R8956" s="36"/>
    </row>
    <row r="8957" spans="18:18">
      <c r="R8957" s="36"/>
    </row>
    <row r="8958" spans="18:18">
      <c r="R8958" s="36"/>
    </row>
    <row r="8959" spans="18:18">
      <c r="R8959" s="36"/>
    </row>
    <row r="8960" spans="18:18">
      <c r="R8960" s="36"/>
    </row>
    <row r="8961" spans="18:18">
      <c r="R8961" s="36"/>
    </row>
    <row r="8962" spans="18:18">
      <c r="R8962" s="36"/>
    </row>
    <row r="8963" spans="18:18">
      <c r="R8963" s="36"/>
    </row>
    <row r="8964" spans="18:18">
      <c r="R8964" s="36"/>
    </row>
    <row r="8965" spans="18:18">
      <c r="R8965" s="36"/>
    </row>
    <row r="8966" spans="18:18">
      <c r="R8966" s="36"/>
    </row>
    <row r="8967" spans="18:18">
      <c r="R8967" s="36"/>
    </row>
    <row r="8968" spans="18:18">
      <c r="R8968" s="36"/>
    </row>
    <row r="8969" spans="18:18">
      <c r="R8969" s="36"/>
    </row>
    <row r="8970" spans="18:18">
      <c r="R8970" s="36"/>
    </row>
    <row r="8971" spans="18:18">
      <c r="R8971" s="36"/>
    </row>
    <row r="8972" spans="18:18">
      <c r="R8972" s="36"/>
    </row>
    <row r="8973" spans="18:18">
      <c r="R8973" s="36"/>
    </row>
    <row r="8974" spans="18:18">
      <c r="R8974" s="36"/>
    </row>
    <row r="8975" spans="18:18">
      <c r="R8975" s="36"/>
    </row>
    <row r="8976" spans="18:18">
      <c r="R8976" s="36"/>
    </row>
    <row r="8977" spans="18:18">
      <c r="R8977" s="36"/>
    </row>
    <row r="8978" spans="18:18">
      <c r="R8978" s="36"/>
    </row>
    <row r="8979" spans="18:18">
      <c r="R8979" s="36"/>
    </row>
    <row r="8980" spans="18:18">
      <c r="R8980" s="36"/>
    </row>
    <row r="8981" spans="18:18">
      <c r="R8981" s="36"/>
    </row>
    <row r="8982" spans="18:18">
      <c r="R8982" s="36"/>
    </row>
    <row r="8983" spans="18:18">
      <c r="R8983" s="36"/>
    </row>
    <row r="8984" spans="18:18">
      <c r="R8984" s="36"/>
    </row>
    <row r="8985" spans="18:18">
      <c r="R8985" s="36"/>
    </row>
    <row r="8986" spans="18:18">
      <c r="R8986" s="36"/>
    </row>
    <row r="8987" spans="18:18">
      <c r="R8987" s="36"/>
    </row>
    <row r="8988" spans="18:18">
      <c r="R8988" s="36"/>
    </row>
    <row r="8989" spans="18:18">
      <c r="R8989" s="36"/>
    </row>
    <row r="8990" spans="18:18">
      <c r="R8990" s="36"/>
    </row>
    <row r="8991" spans="18:18">
      <c r="R8991" s="36"/>
    </row>
    <row r="8992" spans="18:18">
      <c r="R8992" s="36"/>
    </row>
    <row r="8993" spans="18:18">
      <c r="R8993" s="36"/>
    </row>
    <row r="8994" spans="18:18">
      <c r="R8994" s="36"/>
    </row>
    <row r="8995" spans="18:18">
      <c r="R8995" s="36"/>
    </row>
    <row r="8996" spans="18:18">
      <c r="R8996" s="36"/>
    </row>
    <row r="8997" spans="18:18">
      <c r="R8997" s="36"/>
    </row>
    <row r="8998" spans="18:18">
      <c r="R8998" s="36"/>
    </row>
    <row r="8999" spans="18:18">
      <c r="R8999" s="36"/>
    </row>
    <row r="9000" spans="18:18">
      <c r="R9000" s="36"/>
    </row>
    <row r="9001" spans="18:18">
      <c r="R9001" s="36"/>
    </row>
    <row r="9002" spans="18:18">
      <c r="R9002" s="36"/>
    </row>
    <row r="9003" spans="18:18">
      <c r="R9003" s="36"/>
    </row>
    <row r="9004" spans="18:18">
      <c r="R9004" s="36"/>
    </row>
    <row r="9005" spans="18:18">
      <c r="R9005" s="36"/>
    </row>
    <row r="9006" spans="18:18">
      <c r="R9006" s="36"/>
    </row>
    <row r="9007" spans="18:18">
      <c r="R9007" s="36"/>
    </row>
    <row r="9008" spans="18:18">
      <c r="R9008" s="36"/>
    </row>
    <row r="9009" spans="18:18">
      <c r="R9009" s="36"/>
    </row>
    <row r="9010" spans="18:18">
      <c r="R9010" s="36"/>
    </row>
    <row r="9011" spans="18:18">
      <c r="R9011" s="36"/>
    </row>
    <row r="9012" spans="18:18">
      <c r="R9012" s="36"/>
    </row>
    <row r="9013" spans="18:18">
      <c r="R9013" s="36"/>
    </row>
    <row r="9014" spans="18:18">
      <c r="R9014" s="36"/>
    </row>
    <row r="9015" spans="18:18">
      <c r="R9015" s="36"/>
    </row>
    <row r="9016" spans="18:18">
      <c r="R9016" s="36"/>
    </row>
    <row r="9017" spans="18:18">
      <c r="R9017" s="36"/>
    </row>
    <row r="9018" spans="18:18">
      <c r="R9018" s="36"/>
    </row>
    <row r="9019" spans="18:18">
      <c r="R9019" s="36"/>
    </row>
    <row r="9020" spans="18:18">
      <c r="R9020" s="36"/>
    </row>
    <row r="9021" spans="18:18">
      <c r="R9021" s="36"/>
    </row>
    <row r="9022" spans="18:18">
      <c r="R9022" s="36"/>
    </row>
    <row r="9023" spans="18:18">
      <c r="R9023" s="36"/>
    </row>
    <row r="9024" spans="18:18">
      <c r="R9024" s="36"/>
    </row>
    <row r="9025" spans="18:18">
      <c r="R9025" s="36"/>
    </row>
    <row r="9026" spans="18:18">
      <c r="R9026" s="36"/>
    </row>
    <row r="9027" spans="18:18">
      <c r="R9027" s="36"/>
    </row>
    <row r="9028" spans="18:18">
      <c r="R9028" s="36"/>
    </row>
    <row r="9029" spans="18:18">
      <c r="R9029" s="36"/>
    </row>
    <row r="9030" spans="18:18">
      <c r="R9030" s="36"/>
    </row>
    <row r="9031" spans="18:18">
      <c r="R9031" s="36"/>
    </row>
    <row r="9032" spans="18:18">
      <c r="R9032" s="36"/>
    </row>
    <row r="9033" spans="18:18">
      <c r="R9033" s="36"/>
    </row>
    <row r="9034" spans="18:18">
      <c r="R9034" s="36"/>
    </row>
    <row r="9035" spans="18:18">
      <c r="R9035" s="36"/>
    </row>
    <row r="9036" spans="18:18">
      <c r="R9036" s="36"/>
    </row>
    <row r="9037" spans="18:18">
      <c r="R9037" s="36"/>
    </row>
    <row r="9038" spans="18:18">
      <c r="R9038" s="36"/>
    </row>
    <row r="9039" spans="18:18">
      <c r="R9039" s="36"/>
    </row>
    <row r="9040" spans="18:18">
      <c r="R9040" s="36"/>
    </row>
    <row r="9041" spans="18:18">
      <c r="R9041" s="36"/>
    </row>
    <row r="9042" spans="18:18">
      <c r="R9042" s="36"/>
    </row>
    <row r="9043" spans="18:18">
      <c r="R9043" s="36"/>
    </row>
    <row r="9044" spans="18:18">
      <c r="R9044" s="36"/>
    </row>
    <row r="9045" spans="18:18">
      <c r="R9045" s="36"/>
    </row>
    <row r="9046" spans="18:18">
      <c r="R9046" s="36"/>
    </row>
    <row r="9047" spans="18:18">
      <c r="R9047" s="36"/>
    </row>
    <row r="9048" spans="18:18">
      <c r="R9048" s="36"/>
    </row>
    <row r="9049" spans="18:18">
      <c r="R9049" s="36"/>
    </row>
    <row r="9050" spans="18:18">
      <c r="R9050" s="36"/>
    </row>
    <row r="9051" spans="18:18">
      <c r="R9051" s="36"/>
    </row>
    <row r="9052" spans="18:18">
      <c r="R9052" s="36"/>
    </row>
    <row r="9053" spans="18:18">
      <c r="R9053" s="36"/>
    </row>
    <row r="9054" spans="18:18">
      <c r="R9054" s="36"/>
    </row>
    <row r="9055" spans="18:18">
      <c r="R9055" s="36"/>
    </row>
    <row r="9056" spans="18:18">
      <c r="R9056" s="36"/>
    </row>
    <row r="9057" spans="18:18">
      <c r="R9057" s="36"/>
    </row>
    <row r="9058" spans="18:18">
      <c r="R9058" s="36"/>
    </row>
    <row r="9059" spans="18:18">
      <c r="R9059" s="36"/>
    </row>
    <row r="9060" spans="18:18">
      <c r="R9060" s="36"/>
    </row>
    <row r="9061" spans="18:18">
      <c r="R9061" s="36"/>
    </row>
    <row r="9062" spans="18:18">
      <c r="R9062" s="36"/>
    </row>
    <row r="9063" spans="18:18">
      <c r="R9063" s="36"/>
    </row>
    <row r="9064" spans="18:18">
      <c r="R9064" s="36"/>
    </row>
    <row r="9065" spans="18:18">
      <c r="R9065" s="36"/>
    </row>
    <row r="9066" spans="18:18">
      <c r="R9066" s="36"/>
    </row>
    <row r="9067" spans="18:18">
      <c r="R9067" s="36"/>
    </row>
    <row r="9068" spans="18:18">
      <c r="R9068" s="36"/>
    </row>
    <row r="9069" spans="18:18">
      <c r="R9069" s="36"/>
    </row>
    <row r="9070" spans="18:18">
      <c r="R9070" s="36"/>
    </row>
    <row r="9071" spans="18:18">
      <c r="R9071" s="36"/>
    </row>
    <row r="9072" spans="18:18">
      <c r="R9072" s="36"/>
    </row>
    <row r="9073" spans="18:18">
      <c r="R9073" s="36"/>
    </row>
    <row r="9074" spans="18:18">
      <c r="R9074" s="36"/>
    </row>
    <row r="9075" spans="18:18">
      <c r="R9075" s="36"/>
    </row>
    <row r="9076" spans="18:18">
      <c r="R9076" s="36"/>
    </row>
    <row r="9077" spans="18:18">
      <c r="R9077" s="36"/>
    </row>
    <row r="9078" spans="18:18">
      <c r="R9078" s="36"/>
    </row>
    <row r="9079" spans="18:18">
      <c r="R9079" s="36"/>
    </row>
    <row r="9080" spans="18:18">
      <c r="R9080" s="36"/>
    </row>
    <row r="9081" spans="18:18">
      <c r="R9081" s="36"/>
    </row>
    <row r="9082" spans="18:18">
      <c r="R9082" s="36"/>
    </row>
    <row r="9083" spans="18:18">
      <c r="R9083" s="36"/>
    </row>
    <row r="9084" spans="18:18">
      <c r="R9084" s="36"/>
    </row>
    <row r="9085" spans="18:18">
      <c r="R9085" s="36"/>
    </row>
    <row r="9086" spans="18:18">
      <c r="R9086" s="36"/>
    </row>
    <row r="9087" spans="18:18">
      <c r="R9087" s="36"/>
    </row>
    <row r="9088" spans="18:18">
      <c r="R9088" s="36"/>
    </row>
    <row r="9089" spans="18:18">
      <c r="R9089" s="36"/>
    </row>
    <row r="9090" spans="18:18">
      <c r="R9090" s="36"/>
    </row>
    <row r="9091" spans="18:18">
      <c r="R9091" s="36"/>
    </row>
    <row r="9092" spans="18:18">
      <c r="R9092" s="36"/>
    </row>
    <row r="9093" spans="18:18">
      <c r="R9093" s="36"/>
    </row>
    <row r="9094" spans="18:18">
      <c r="R9094" s="36"/>
    </row>
    <row r="9095" spans="18:18">
      <c r="R9095" s="36"/>
    </row>
    <row r="9096" spans="18:18">
      <c r="R9096" s="36"/>
    </row>
    <row r="9097" spans="18:18">
      <c r="R9097" s="36"/>
    </row>
    <row r="9098" spans="18:18">
      <c r="R9098" s="36"/>
    </row>
    <row r="9099" spans="18:18">
      <c r="R9099" s="36"/>
    </row>
    <row r="9100" spans="18:18">
      <c r="R9100" s="36"/>
    </row>
    <row r="9101" spans="18:18">
      <c r="R9101" s="36"/>
    </row>
    <row r="9102" spans="18:18">
      <c r="R9102" s="36"/>
    </row>
    <row r="9103" spans="18:18">
      <c r="R9103" s="36"/>
    </row>
    <row r="9104" spans="18:18">
      <c r="R9104" s="36"/>
    </row>
    <row r="9105" spans="18:18">
      <c r="R9105" s="36"/>
    </row>
    <row r="9106" spans="18:18">
      <c r="R9106" s="36"/>
    </row>
    <row r="9107" spans="18:18">
      <c r="R9107" s="36"/>
    </row>
    <row r="9108" spans="18:18">
      <c r="R9108" s="36"/>
    </row>
    <row r="9109" spans="18:18">
      <c r="R9109" s="36"/>
    </row>
    <row r="9110" spans="18:18">
      <c r="R9110" s="36"/>
    </row>
    <row r="9111" spans="18:18">
      <c r="R9111" s="36"/>
    </row>
    <row r="9112" spans="18:18">
      <c r="R9112" s="36"/>
    </row>
    <row r="9113" spans="18:18">
      <c r="R9113" s="36"/>
    </row>
    <row r="9114" spans="18:18">
      <c r="R9114" s="36"/>
    </row>
    <row r="9115" spans="18:18">
      <c r="R9115" s="36"/>
    </row>
    <row r="9116" spans="18:18">
      <c r="R9116" s="36"/>
    </row>
    <row r="9117" spans="18:18">
      <c r="R9117" s="36"/>
    </row>
    <row r="9118" spans="18:18">
      <c r="R9118" s="36"/>
    </row>
    <row r="9119" spans="18:18">
      <c r="R9119" s="36"/>
    </row>
    <row r="9120" spans="18:18">
      <c r="R9120" s="36"/>
    </row>
    <row r="9121" spans="18:18">
      <c r="R9121" s="36"/>
    </row>
    <row r="9122" spans="18:18">
      <c r="R9122" s="36"/>
    </row>
    <row r="9123" spans="18:18">
      <c r="R9123" s="36"/>
    </row>
    <row r="9124" spans="18:18">
      <c r="R9124" s="36"/>
    </row>
    <row r="9125" spans="18:18">
      <c r="R9125" s="36"/>
    </row>
    <row r="9126" spans="18:18">
      <c r="R9126" s="36"/>
    </row>
    <row r="9127" spans="18:18">
      <c r="R9127" s="36"/>
    </row>
    <row r="9128" spans="18:18">
      <c r="R9128" s="36"/>
    </row>
    <row r="9129" spans="18:18">
      <c r="R9129" s="36"/>
    </row>
    <row r="9130" spans="18:18">
      <c r="R9130" s="36"/>
    </row>
    <row r="9131" spans="18:18">
      <c r="R9131" s="36"/>
    </row>
    <row r="9132" spans="18:18">
      <c r="R9132" s="36"/>
    </row>
    <row r="9133" spans="18:18">
      <c r="R9133" s="36"/>
    </row>
    <row r="9134" spans="18:18">
      <c r="R9134" s="36"/>
    </row>
    <row r="9135" spans="18:18">
      <c r="R9135" s="36"/>
    </row>
    <row r="9136" spans="18:18">
      <c r="R9136" s="36"/>
    </row>
    <row r="9137" spans="18:18">
      <c r="R9137" s="36"/>
    </row>
    <row r="9138" spans="18:18">
      <c r="R9138" s="36"/>
    </row>
    <row r="9139" spans="18:18">
      <c r="R9139" s="36"/>
    </row>
    <row r="9140" spans="18:18">
      <c r="R9140" s="36"/>
    </row>
    <row r="9141" spans="18:18">
      <c r="R9141" s="36"/>
    </row>
    <row r="9142" spans="18:18">
      <c r="R9142" s="36"/>
    </row>
    <row r="9143" spans="18:18">
      <c r="R9143" s="36"/>
    </row>
    <row r="9144" spans="18:18">
      <c r="R9144" s="36"/>
    </row>
    <row r="9145" spans="18:18">
      <c r="R9145" s="36"/>
    </row>
    <row r="9146" spans="18:18">
      <c r="R9146" s="36"/>
    </row>
    <row r="9147" spans="18:18">
      <c r="R9147" s="36"/>
    </row>
    <row r="9148" spans="18:18">
      <c r="R9148" s="36"/>
    </row>
    <row r="9149" spans="18:18">
      <c r="R9149" s="36"/>
    </row>
    <row r="9150" spans="18:18">
      <c r="R9150" s="36"/>
    </row>
    <row r="9151" spans="18:18">
      <c r="R9151" s="36"/>
    </row>
    <row r="9152" spans="18:18">
      <c r="R9152" s="36"/>
    </row>
    <row r="9153" spans="18:18">
      <c r="R9153" s="36"/>
    </row>
    <row r="9154" spans="18:18">
      <c r="R9154" s="36"/>
    </row>
    <row r="9155" spans="18:18">
      <c r="R9155" s="36"/>
    </row>
    <row r="9156" spans="18:18">
      <c r="R9156" s="36"/>
    </row>
    <row r="9157" spans="18:18">
      <c r="R9157" s="36"/>
    </row>
    <row r="9158" spans="18:18">
      <c r="R9158" s="36"/>
    </row>
    <row r="9159" spans="18:18">
      <c r="R9159" s="36"/>
    </row>
    <row r="9160" spans="18:18">
      <c r="R9160" s="36"/>
    </row>
    <row r="9161" spans="18:18">
      <c r="R9161" s="36"/>
    </row>
    <row r="9162" spans="18:18">
      <c r="R9162" s="36"/>
    </row>
    <row r="9163" spans="18:18">
      <c r="R9163" s="36"/>
    </row>
    <row r="9164" spans="18:18">
      <c r="R9164" s="36"/>
    </row>
    <row r="9165" spans="18:18">
      <c r="R9165" s="36"/>
    </row>
    <row r="9166" spans="18:18">
      <c r="R9166" s="36"/>
    </row>
    <row r="9167" spans="18:18">
      <c r="R9167" s="36"/>
    </row>
    <row r="9168" spans="18:18">
      <c r="R9168" s="36"/>
    </row>
    <row r="9169" spans="18:18">
      <c r="R9169" s="36"/>
    </row>
    <row r="9170" spans="18:18">
      <c r="R9170" s="36"/>
    </row>
    <row r="9171" spans="18:18">
      <c r="R9171" s="36"/>
    </row>
    <row r="9172" spans="18:18">
      <c r="R9172" s="36"/>
    </row>
    <row r="9173" spans="18:18">
      <c r="R9173" s="36"/>
    </row>
    <row r="9174" spans="18:18">
      <c r="R9174" s="36"/>
    </row>
    <row r="9175" spans="18:18">
      <c r="R9175" s="36"/>
    </row>
    <row r="9176" spans="18:18">
      <c r="R9176" s="36"/>
    </row>
    <row r="9177" spans="18:18">
      <c r="R9177" s="36"/>
    </row>
    <row r="9178" spans="18:18">
      <c r="R9178" s="36"/>
    </row>
    <row r="9179" spans="18:18">
      <c r="R9179" s="36"/>
    </row>
    <row r="9180" spans="18:18">
      <c r="R9180" s="36"/>
    </row>
    <row r="9181" spans="18:18">
      <c r="R9181" s="36"/>
    </row>
    <row r="9182" spans="18:18">
      <c r="R9182" s="36"/>
    </row>
    <row r="9183" spans="18:18">
      <c r="R9183" s="36"/>
    </row>
    <row r="9184" spans="18:18">
      <c r="R9184" s="36"/>
    </row>
    <row r="9185" spans="18:18">
      <c r="R9185" s="36"/>
    </row>
    <row r="9186" spans="18:18">
      <c r="R9186" s="36"/>
    </row>
    <row r="9187" spans="18:18">
      <c r="R9187" s="36"/>
    </row>
    <row r="9188" spans="18:18">
      <c r="R9188" s="36"/>
    </row>
    <row r="9189" spans="18:18">
      <c r="R9189" s="36"/>
    </row>
    <row r="9190" spans="18:18">
      <c r="R9190" s="36"/>
    </row>
    <row r="9191" spans="18:18">
      <c r="R9191" s="36"/>
    </row>
    <row r="9192" spans="18:18">
      <c r="R9192" s="36"/>
    </row>
    <row r="9193" spans="18:18">
      <c r="R9193" s="36"/>
    </row>
    <row r="9194" spans="18:18">
      <c r="R9194" s="36"/>
    </row>
    <row r="9195" spans="18:18">
      <c r="R9195" s="36"/>
    </row>
    <row r="9196" spans="18:18">
      <c r="R9196" s="36"/>
    </row>
    <row r="9197" spans="18:18">
      <c r="R9197" s="36"/>
    </row>
    <row r="9198" spans="18:18">
      <c r="R9198" s="36"/>
    </row>
    <row r="9199" spans="18:18">
      <c r="R9199" s="36"/>
    </row>
    <row r="9200" spans="18:18">
      <c r="R9200" s="36"/>
    </row>
    <row r="9201" spans="18:18">
      <c r="R9201" s="36"/>
    </row>
    <row r="9202" spans="18:18">
      <c r="R9202" s="36"/>
    </row>
    <row r="9203" spans="18:18">
      <c r="R9203" s="36"/>
    </row>
    <row r="9204" spans="18:18">
      <c r="R9204" s="36"/>
    </row>
    <row r="9205" spans="18:18">
      <c r="R9205" s="36"/>
    </row>
    <row r="9206" spans="18:18">
      <c r="R9206" s="36"/>
    </row>
    <row r="9207" spans="18:18">
      <c r="R9207" s="36"/>
    </row>
    <row r="9208" spans="18:18">
      <c r="R9208" s="36"/>
    </row>
    <row r="9209" spans="18:18">
      <c r="R9209" s="36"/>
    </row>
    <row r="9210" spans="18:18">
      <c r="R9210" s="36"/>
    </row>
    <row r="9211" spans="18:18">
      <c r="R9211" s="36"/>
    </row>
    <row r="9212" spans="18:18">
      <c r="R9212" s="36"/>
    </row>
    <row r="9213" spans="18:18">
      <c r="R9213" s="36"/>
    </row>
    <row r="9214" spans="18:18">
      <c r="R9214" s="36"/>
    </row>
    <row r="9215" spans="18:18">
      <c r="R9215" s="36"/>
    </row>
    <row r="9216" spans="18:18">
      <c r="R9216" s="36"/>
    </row>
    <row r="9217" spans="18:18">
      <c r="R9217" s="36"/>
    </row>
    <row r="9218" spans="18:18">
      <c r="R9218" s="36"/>
    </row>
    <row r="9219" spans="18:18">
      <c r="R9219" s="36"/>
    </row>
    <row r="9220" spans="18:18">
      <c r="R9220" s="36"/>
    </row>
    <row r="9221" spans="18:18">
      <c r="R9221" s="36"/>
    </row>
    <row r="9222" spans="18:18">
      <c r="R9222" s="36"/>
    </row>
    <row r="9223" spans="18:18">
      <c r="R9223" s="36"/>
    </row>
    <row r="9224" spans="18:18">
      <c r="R9224" s="36"/>
    </row>
    <row r="9225" spans="18:18">
      <c r="R9225" s="36"/>
    </row>
    <row r="9226" spans="18:18">
      <c r="R9226" s="36"/>
    </row>
    <row r="9227" spans="18:18">
      <c r="R9227" s="36"/>
    </row>
    <row r="9228" spans="18:18">
      <c r="R9228" s="36"/>
    </row>
    <row r="9229" spans="18:18">
      <c r="R9229" s="36"/>
    </row>
    <row r="9230" spans="18:18">
      <c r="R9230" s="36"/>
    </row>
    <row r="9231" spans="18:18">
      <c r="R9231" s="36"/>
    </row>
    <row r="9232" spans="18:18">
      <c r="R9232" s="36"/>
    </row>
    <row r="9233" spans="18:18">
      <c r="R9233" s="36"/>
    </row>
    <row r="9234" spans="18:18">
      <c r="R9234" s="36"/>
    </row>
    <row r="9235" spans="18:18">
      <c r="R9235" s="36"/>
    </row>
    <row r="9236" spans="18:18">
      <c r="R9236" s="36"/>
    </row>
    <row r="9237" spans="18:18">
      <c r="R9237" s="36"/>
    </row>
    <row r="9238" spans="18:18">
      <c r="R9238" s="36"/>
    </row>
    <row r="9239" spans="18:18">
      <c r="R9239" s="36"/>
    </row>
    <row r="9240" spans="18:18">
      <c r="R9240" s="36"/>
    </row>
    <row r="9241" spans="18:18">
      <c r="R9241" s="36"/>
    </row>
    <row r="9242" spans="18:18">
      <c r="R9242" s="36"/>
    </row>
    <row r="9243" spans="18:18">
      <c r="R9243" s="36"/>
    </row>
    <row r="9244" spans="18:18">
      <c r="R9244" s="36"/>
    </row>
    <row r="9245" spans="18:18">
      <c r="R9245" s="36"/>
    </row>
    <row r="9246" spans="18:18">
      <c r="R9246" s="36"/>
    </row>
    <row r="9247" spans="18:18">
      <c r="R9247" s="36"/>
    </row>
    <row r="9248" spans="18:18">
      <c r="R9248" s="36"/>
    </row>
    <row r="9249" spans="18:18">
      <c r="R9249" s="36"/>
    </row>
    <row r="9250" spans="18:18">
      <c r="R9250" s="36"/>
    </row>
    <row r="9251" spans="18:18">
      <c r="R9251" s="36"/>
    </row>
    <row r="9252" spans="18:18">
      <c r="R9252" s="36"/>
    </row>
    <row r="9253" spans="18:18">
      <c r="R9253" s="36"/>
    </row>
    <row r="9254" spans="18:18">
      <c r="R9254" s="36"/>
    </row>
    <row r="9255" spans="18:18">
      <c r="R9255" s="36"/>
    </row>
    <row r="9256" spans="18:18">
      <c r="R9256" s="36"/>
    </row>
    <row r="9257" spans="18:18">
      <c r="R9257" s="36"/>
    </row>
    <row r="9258" spans="18:18">
      <c r="R9258" s="36"/>
    </row>
    <row r="9259" spans="18:18">
      <c r="R9259" s="36"/>
    </row>
    <row r="9260" spans="18:18">
      <c r="R9260" s="36"/>
    </row>
    <row r="9261" spans="18:18">
      <c r="R9261" s="36"/>
    </row>
    <row r="9262" spans="18:18">
      <c r="R9262" s="36"/>
    </row>
    <row r="9263" spans="18:18">
      <c r="R9263" s="36"/>
    </row>
    <row r="9264" spans="18:18">
      <c r="R9264" s="36"/>
    </row>
    <row r="9265" spans="18:18">
      <c r="R9265" s="36"/>
    </row>
    <row r="9266" spans="18:18">
      <c r="R9266" s="36"/>
    </row>
    <row r="9267" spans="18:18">
      <c r="R9267" s="36"/>
    </row>
    <row r="9268" spans="18:18">
      <c r="R9268" s="36"/>
    </row>
    <row r="9269" spans="18:18">
      <c r="R9269" s="36"/>
    </row>
    <row r="9270" spans="18:18">
      <c r="R9270" s="36"/>
    </row>
    <row r="9271" spans="18:18">
      <c r="R9271" s="36"/>
    </row>
    <row r="9272" spans="18:18">
      <c r="R9272" s="36"/>
    </row>
    <row r="9273" spans="18:18">
      <c r="R9273" s="36"/>
    </row>
    <row r="9274" spans="18:18">
      <c r="R9274" s="36"/>
    </row>
    <row r="9275" spans="18:18">
      <c r="R9275" s="36"/>
    </row>
    <row r="9276" spans="18:18">
      <c r="R9276" s="36"/>
    </row>
    <row r="9277" spans="18:18">
      <c r="R9277" s="36"/>
    </row>
    <row r="9278" spans="18:18">
      <c r="R9278" s="36"/>
    </row>
    <row r="9279" spans="18:18">
      <c r="R9279" s="36"/>
    </row>
    <row r="9280" spans="18:18">
      <c r="R9280" s="36"/>
    </row>
    <row r="9281" spans="18:18">
      <c r="R9281" s="36"/>
    </row>
    <row r="9282" spans="18:18">
      <c r="R9282" s="36"/>
    </row>
    <row r="9283" spans="18:18">
      <c r="R9283" s="36"/>
    </row>
    <row r="9284" spans="18:18">
      <c r="R9284" s="36"/>
    </row>
    <row r="9285" spans="18:18">
      <c r="R9285" s="36"/>
    </row>
    <row r="9286" spans="18:18">
      <c r="R9286" s="36"/>
    </row>
    <row r="9287" spans="18:18">
      <c r="R9287" s="36"/>
    </row>
    <row r="9288" spans="18:18">
      <c r="R9288" s="36"/>
    </row>
    <row r="9289" spans="18:18">
      <c r="R9289" s="36"/>
    </row>
    <row r="9290" spans="18:18">
      <c r="R9290" s="36"/>
    </row>
    <row r="9291" spans="18:18">
      <c r="R9291" s="36"/>
    </row>
    <row r="9292" spans="18:18">
      <c r="R9292" s="36"/>
    </row>
    <row r="9293" spans="18:18">
      <c r="R9293" s="36"/>
    </row>
    <row r="9294" spans="18:18">
      <c r="R9294" s="36"/>
    </row>
    <row r="9295" spans="18:18">
      <c r="R9295" s="36"/>
    </row>
    <row r="9296" spans="18:18">
      <c r="R9296" s="36"/>
    </row>
    <row r="9297" spans="18:18">
      <c r="R9297" s="36"/>
    </row>
    <row r="9298" spans="18:18">
      <c r="R9298" s="36"/>
    </row>
    <row r="9299" spans="18:18">
      <c r="R9299" s="36"/>
    </row>
    <row r="9300" spans="18:18">
      <c r="R9300" s="36"/>
    </row>
    <row r="9301" spans="18:18">
      <c r="R9301" s="36"/>
    </row>
    <row r="9302" spans="18:18">
      <c r="R9302" s="36"/>
    </row>
    <row r="9303" spans="18:18">
      <c r="R9303" s="36"/>
    </row>
    <row r="9304" spans="18:18">
      <c r="R9304" s="36"/>
    </row>
    <row r="9305" spans="18:18">
      <c r="R9305" s="36"/>
    </row>
    <row r="9306" spans="18:18">
      <c r="R9306" s="36"/>
    </row>
    <row r="9307" spans="18:18">
      <c r="R9307" s="36"/>
    </row>
    <row r="9308" spans="18:18">
      <c r="R9308" s="36"/>
    </row>
    <row r="9309" spans="18:18">
      <c r="R9309" s="36"/>
    </row>
    <row r="9310" spans="18:18">
      <c r="R9310" s="36"/>
    </row>
    <row r="9311" spans="18:18">
      <c r="R9311" s="36"/>
    </row>
    <row r="9312" spans="18:18">
      <c r="R9312" s="36"/>
    </row>
    <row r="9313" spans="18:18">
      <c r="R9313" s="36"/>
    </row>
    <row r="9314" spans="18:18">
      <c r="R9314" s="36"/>
    </row>
    <row r="9315" spans="18:18">
      <c r="R9315" s="36"/>
    </row>
    <row r="9316" spans="18:18">
      <c r="R9316" s="36"/>
    </row>
    <row r="9317" spans="18:18">
      <c r="R9317" s="36"/>
    </row>
    <row r="9318" spans="18:18">
      <c r="R9318" s="36"/>
    </row>
    <row r="9319" spans="18:18">
      <c r="R9319" s="36"/>
    </row>
    <row r="9320" spans="18:18">
      <c r="R9320" s="36"/>
    </row>
    <row r="9321" spans="18:18">
      <c r="R9321" s="36"/>
    </row>
    <row r="9322" spans="18:18">
      <c r="R9322" s="36"/>
    </row>
    <row r="9323" spans="18:18">
      <c r="R9323" s="36"/>
    </row>
    <row r="9324" spans="18:18">
      <c r="R9324" s="36"/>
    </row>
    <row r="9325" spans="18:18">
      <c r="R9325" s="36"/>
    </row>
    <row r="9326" spans="18:18">
      <c r="R9326" s="36"/>
    </row>
    <row r="9327" spans="18:18">
      <c r="R9327" s="36"/>
    </row>
    <row r="9328" spans="18:18">
      <c r="R9328" s="36"/>
    </row>
    <row r="9329" spans="18:18">
      <c r="R9329" s="36"/>
    </row>
    <row r="9330" spans="18:18">
      <c r="R9330" s="36"/>
    </row>
    <row r="9331" spans="18:18">
      <c r="R9331" s="36"/>
    </row>
    <row r="9332" spans="18:18">
      <c r="R9332" s="36"/>
    </row>
    <row r="9333" spans="18:18">
      <c r="R9333" s="36"/>
    </row>
    <row r="9334" spans="18:18">
      <c r="R9334" s="36"/>
    </row>
    <row r="9335" spans="18:18">
      <c r="R9335" s="36"/>
    </row>
    <row r="9336" spans="18:18">
      <c r="R9336" s="36"/>
    </row>
    <row r="9337" spans="18:18">
      <c r="R9337" s="36"/>
    </row>
    <row r="9338" spans="18:18">
      <c r="R9338" s="36"/>
    </row>
    <row r="9339" spans="18:18">
      <c r="R9339" s="36"/>
    </row>
    <row r="9340" spans="18:18">
      <c r="R9340" s="36"/>
    </row>
    <row r="9341" spans="18:18">
      <c r="R9341" s="36"/>
    </row>
    <row r="9342" spans="18:18">
      <c r="R9342" s="36"/>
    </row>
    <row r="9343" spans="18:18">
      <c r="R9343" s="36"/>
    </row>
    <row r="9344" spans="18:18">
      <c r="R9344" s="36"/>
    </row>
    <row r="9345" spans="18:18">
      <c r="R9345" s="36"/>
    </row>
    <row r="9346" spans="18:18">
      <c r="R9346" s="36"/>
    </row>
    <row r="9347" spans="18:18">
      <c r="R9347" s="36"/>
    </row>
    <row r="9348" spans="18:18">
      <c r="R9348" s="36"/>
    </row>
    <row r="9349" spans="18:18">
      <c r="R9349" s="36"/>
    </row>
    <row r="9350" spans="18:18">
      <c r="R9350" s="36"/>
    </row>
    <row r="9351" spans="18:18">
      <c r="R9351" s="36"/>
    </row>
    <row r="9352" spans="18:18">
      <c r="R9352" s="36"/>
    </row>
    <row r="9353" spans="18:18">
      <c r="R9353" s="36"/>
    </row>
    <row r="9354" spans="18:18">
      <c r="R9354" s="36"/>
    </row>
    <row r="9355" spans="18:18">
      <c r="R9355" s="36"/>
    </row>
    <row r="9356" spans="18:18">
      <c r="R9356" s="36"/>
    </row>
    <row r="9357" spans="18:18">
      <c r="R9357" s="36"/>
    </row>
    <row r="9358" spans="18:18">
      <c r="R9358" s="36"/>
    </row>
    <row r="9359" spans="18:18">
      <c r="R9359" s="36"/>
    </row>
    <row r="9360" spans="18:18">
      <c r="R9360" s="36"/>
    </row>
    <row r="9361" spans="18:18">
      <c r="R9361" s="36"/>
    </row>
    <row r="9362" spans="18:18">
      <c r="R9362" s="36"/>
    </row>
    <row r="9363" spans="18:18">
      <c r="R9363" s="36"/>
    </row>
    <row r="9364" spans="18:18">
      <c r="R9364" s="36"/>
    </row>
    <row r="9365" spans="18:18">
      <c r="R9365" s="36"/>
    </row>
    <row r="9366" spans="18:18">
      <c r="R9366" s="36"/>
    </row>
    <row r="9367" spans="18:18">
      <c r="R9367" s="36"/>
    </row>
    <row r="9368" spans="18:18">
      <c r="R9368" s="36"/>
    </row>
    <row r="9369" spans="18:18">
      <c r="R9369" s="36"/>
    </row>
    <row r="9370" spans="18:18">
      <c r="R9370" s="36"/>
    </row>
    <row r="9371" spans="18:18">
      <c r="R9371" s="36"/>
    </row>
    <row r="9372" spans="18:18">
      <c r="R9372" s="36"/>
    </row>
    <row r="9373" spans="18:18">
      <c r="R9373" s="36"/>
    </row>
    <row r="9374" spans="18:18">
      <c r="R9374" s="36"/>
    </row>
    <row r="9375" spans="18:18">
      <c r="R9375" s="36"/>
    </row>
    <row r="9376" spans="18:18">
      <c r="R9376" s="36"/>
    </row>
    <row r="9377" spans="18:18">
      <c r="R9377" s="36"/>
    </row>
    <row r="9378" spans="18:18">
      <c r="R9378" s="36"/>
    </row>
    <row r="9379" spans="18:18">
      <c r="R9379" s="36"/>
    </row>
    <row r="9380" spans="18:18">
      <c r="R9380" s="36"/>
    </row>
    <row r="9381" spans="18:18">
      <c r="R9381" s="36"/>
    </row>
    <row r="9382" spans="18:18">
      <c r="R9382" s="36"/>
    </row>
    <row r="9383" spans="18:18">
      <c r="R9383" s="36"/>
    </row>
    <row r="9384" spans="18:18">
      <c r="R9384" s="36"/>
    </row>
    <row r="9385" spans="18:18">
      <c r="R9385" s="36"/>
    </row>
    <row r="9386" spans="18:18">
      <c r="R9386" s="36"/>
    </row>
    <row r="9387" spans="18:18">
      <c r="R9387" s="36"/>
    </row>
    <row r="9388" spans="18:18">
      <c r="R9388" s="36"/>
    </row>
    <row r="9389" spans="18:18">
      <c r="R9389" s="36"/>
    </row>
    <row r="9390" spans="18:18">
      <c r="R9390" s="36"/>
    </row>
    <row r="9391" spans="18:18">
      <c r="R9391" s="36"/>
    </row>
    <row r="9392" spans="18:18">
      <c r="R9392" s="36"/>
    </row>
    <row r="9393" spans="18:18">
      <c r="R9393" s="36"/>
    </row>
    <row r="9394" spans="18:18">
      <c r="R9394" s="36"/>
    </row>
    <row r="9395" spans="18:18">
      <c r="R9395" s="36"/>
    </row>
    <row r="9396" spans="18:18">
      <c r="R9396" s="36"/>
    </row>
    <row r="9397" spans="18:18">
      <c r="R9397" s="36"/>
    </row>
    <row r="9398" spans="18:18">
      <c r="R9398" s="36"/>
    </row>
    <row r="9399" spans="18:18">
      <c r="R9399" s="36"/>
    </row>
    <row r="9400" spans="18:18">
      <c r="R9400" s="36"/>
    </row>
    <row r="9401" spans="18:18">
      <c r="R9401" s="36"/>
    </row>
    <row r="9402" spans="18:18">
      <c r="R9402" s="36"/>
    </row>
    <row r="9403" spans="18:18">
      <c r="R9403" s="36"/>
    </row>
    <row r="9404" spans="18:18">
      <c r="R9404" s="36"/>
    </row>
    <row r="9405" spans="18:18">
      <c r="R9405" s="36"/>
    </row>
    <row r="9406" spans="18:18">
      <c r="R9406" s="36"/>
    </row>
    <row r="9407" spans="18:18">
      <c r="R9407" s="36"/>
    </row>
    <row r="9408" spans="18:18">
      <c r="R9408" s="36"/>
    </row>
    <row r="9409" spans="18:18">
      <c r="R9409" s="36"/>
    </row>
    <row r="9410" spans="18:18">
      <c r="R9410" s="36"/>
    </row>
    <row r="9411" spans="18:18">
      <c r="R9411" s="36"/>
    </row>
    <row r="9412" spans="18:18">
      <c r="R9412" s="36"/>
    </row>
    <row r="9413" spans="18:18">
      <c r="R9413" s="36"/>
    </row>
    <row r="9414" spans="18:18">
      <c r="R9414" s="36"/>
    </row>
    <row r="9415" spans="18:18">
      <c r="R9415" s="36"/>
    </row>
    <row r="9416" spans="18:18">
      <c r="R9416" s="36"/>
    </row>
    <row r="9417" spans="18:18">
      <c r="R9417" s="36"/>
    </row>
    <row r="9418" spans="18:18">
      <c r="R9418" s="36"/>
    </row>
    <row r="9419" spans="18:18">
      <c r="R9419" s="36"/>
    </row>
    <row r="9420" spans="18:18">
      <c r="R9420" s="36"/>
    </row>
    <row r="9421" spans="18:18">
      <c r="R9421" s="36"/>
    </row>
    <row r="9422" spans="18:18">
      <c r="R9422" s="36"/>
    </row>
    <row r="9423" spans="18:18">
      <c r="R9423" s="36"/>
    </row>
    <row r="9424" spans="18:18">
      <c r="R9424" s="36"/>
    </row>
    <row r="9425" spans="18:18">
      <c r="R9425" s="36"/>
    </row>
    <row r="9426" spans="18:18">
      <c r="R9426" s="36"/>
    </row>
    <row r="9427" spans="18:18">
      <c r="R9427" s="36"/>
    </row>
    <row r="9428" spans="18:18">
      <c r="R9428" s="36"/>
    </row>
    <row r="9429" spans="18:18">
      <c r="R9429" s="36"/>
    </row>
    <row r="9430" spans="18:18">
      <c r="R9430" s="36"/>
    </row>
    <row r="9431" spans="18:18">
      <c r="R9431" s="36"/>
    </row>
    <row r="9432" spans="18:18">
      <c r="R9432" s="36"/>
    </row>
    <row r="9433" spans="18:18">
      <c r="R9433" s="36"/>
    </row>
    <row r="9434" spans="18:18">
      <c r="R9434" s="36"/>
    </row>
    <row r="9435" spans="18:18">
      <c r="R9435" s="36"/>
    </row>
    <row r="9436" spans="18:18">
      <c r="R9436" s="36"/>
    </row>
    <row r="9437" spans="18:18">
      <c r="R9437" s="36"/>
    </row>
    <row r="9438" spans="18:18">
      <c r="R9438" s="36"/>
    </row>
    <row r="9439" spans="18:18">
      <c r="R9439" s="36"/>
    </row>
    <row r="9440" spans="18:18">
      <c r="R9440" s="36"/>
    </row>
    <row r="9441" spans="18:18">
      <c r="R9441" s="36"/>
    </row>
    <row r="9442" spans="18:18">
      <c r="R9442" s="36"/>
    </row>
    <row r="9443" spans="18:18">
      <c r="R9443" s="36"/>
    </row>
    <row r="9444" spans="18:18">
      <c r="R9444" s="36"/>
    </row>
    <row r="9445" spans="18:18">
      <c r="R9445" s="36"/>
    </row>
    <row r="9446" spans="18:18">
      <c r="R9446" s="36"/>
    </row>
    <row r="9447" spans="18:18">
      <c r="R9447" s="36"/>
    </row>
    <row r="9448" spans="18:18">
      <c r="R9448" s="36"/>
    </row>
    <row r="9449" spans="18:18">
      <c r="R9449" s="36"/>
    </row>
    <row r="9450" spans="18:18">
      <c r="R9450" s="36"/>
    </row>
    <row r="9451" spans="18:18">
      <c r="R9451" s="36"/>
    </row>
    <row r="9452" spans="18:18">
      <c r="R9452" s="36"/>
    </row>
    <row r="9453" spans="18:18">
      <c r="R9453" s="36"/>
    </row>
    <row r="9454" spans="18:18">
      <c r="R9454" s="36"/>
    </row>
    <row r="9455" spans="18:18">
      <c r="R9455" s="36"/>
    </row>
    <row r="9456" spans="18:18">
      <c r="R9456" s="36"/>
    </row>
    <row r="9457" spans="18:18">
      <c r="R9457" s="36"/>
    </row>
    <row r="9458" spans="18:18">
      <c r="R9458" s="36"/>
    </row>
    <row r="9459" spans="18:18">
      <c r="R9459" s="36"/>
    </row>
    <row r="9460" spans="18:18">
      <c r="R9460" s="36"/>
    </row>
    <row r="9461" spans="18:18">
      <c r="R9461" s="36"/>
    </row>
    <row r="9462" spans="18:18">
      <c r="R9462" s="36"/>
    </row>
    <row r="9463" spans="18:18">
      <c r="R9463" s="36"/>
    </row>
    <row r="9464" spans="18:18">
      <c r="R9464" s="36"/>
    </row>
    <row r="9465" spans="18:18">
      <c r="R9465" s="36"/>
    </row>
    <row r="9466" spans="18:18">
      <c r="R9466" s="36"/>
    </row>
    <row r="9467" spans="18:18">
      <c r="R9467" s="36"/>
    </row>
    <row r="9468" spans="18:18">
      <c r="R9468" s="36"/>
    </row>
    <row r="9469" spans="18:18">
      <c r="R9469" s="36"/>
    </row>
    <row r="9470" spans="18:18">
      <c r="R9470" s="36"/>
    </row>
    <row r="9471" spans="18:18">
      <c r="R9471" s="36"/>
    </row>
    <row r="9472" spans="18:18">
      <c r="R9472" s="36"/>
    </row>
    <row r="9473" spans="18:18">
      <c r="R9473" s="36"/>
    </row>
    <row r="9474" spans="18:18">
      <c r="R9474" s="36"/>
    </row>
    <row r="9475" spans="18:18">
      <c r="R9475" s="36"/>
    </row>
    <row r="9476" spans="18:18">
      <c r="R9476" s="36"/>
    </row>
    <row r="9477" spans="18:18">
      <c r="R9477" s="36"/>
    </row>
    <row r="9478" spans="18:18">
      <c r="R9478" s="36"/>
    </row>
    <row r="9479" spans="18:18">
      <c r="R9479" s="36"/>
    </row>
    <row r="9480" spans="18:18">
      <c r="R9480" s="36"/>
    </row>
    <row r="9481" spans="18:18">
      <c r="R9481" s="36"/>
    </row>
    <row r="9482" spans="18:18">
      <c r="R9482" s="36"/>
    </row>
    <row r="9483" spans="18:18">
      <c r="R9483" s="36"/>
    </row>
    <row r="9484" spans="18:18">
      <c r="R9484" s="36"/>
    </row>
    <row r="9485" spans="18:18">
      <c r="R9485" s="36"/>
    </row>
    <row r="9486" spans="18:18">
      <c r="R9486" s="36"/>
    </row>
    <row r="9487" spans="18:18">
      <c r="R9487" s="36"/>
    </row>
    <row r="9488" spans="18:18">
      <c r="R9488" s="36"/>
    </row>
    <row r="9489" spans="18:18">
      <c r="R9489" s="36"/>
    </row>
    <row r="9490" spans="18:18">
      <c r="R9490" s="36"/>
    </row>
    <row r="9491" spans="18:18">
      <c r="R9491" s="36"/>
    </row>
    <row r="9492" spans="18:18">
      <c r="R9492" s="36"/>
    </row>
    <row r="9493" spans="18:18">
      <c r="R9493" s="36"/>
    </row>
    <row r="9494" spans="18:18">
      <c r="R9494" s="36"/>
    </row>
    <row r="9495" spans="18:18">
      <c r="R9495" s="36"/>
    </row>
    <row r="9496" spans="18:18">
      <c r="R9496" s="36"/>
    </row>
    <row r="9497" spans="18:18">
      <c r="R9497" s="36"/>
    </row>
    <row r="9498" spans="18:18">
      <c r="R9498" s="36"/>
    </row>
    <row r="9499" spans="18:18">
      <c r="R9499" s="36"/>
    </row>
    <row r="9500" spans="18:18">
      <c r="R9500" s="36"/>
    </row>
    <row r="9501" spans="18:18">
      <c r="R9501" s="36"/>
    </row>
    <row r="9502" spans="18:18">
      <c r="R9502" s="36"/>
    </row>
    <row r="9503" spans="18:18">
      <c r="R9503" s="36"/>
    </row>
    <row r="9504" spans="18:18">
      <c r="R9504" s="36"/>
    </row>
    <row r="9505" spans="18:18">
      <c r="R9505" s="36"/>
    </row>
    <row r="9506" spans="18:18">
      <c r="R9506" s="36"/>
    </row>
    <row r="9507" spans="18:18">
      <c r="R9507" s="36"/>
    </row>
    <row r="9508" spans="18:18">
      <c r="R9508" s="36"/>
    </row>
    <row r="9509" spans="18:18">
      <c r="R9509" s="36"/>
    </row>
    <row r="9510" spans="18:18">
      <c r="R9510" s="36"/>
    </row>
    <row r="9511" spans="18:18">
      <c r="R9511" s="36"/>
    </row>
    <row r="9512" spans="18:18">
      <c r="R9512" s="36"/>
    </row>
    <row r="9513" spans="18:18">
      <c r="R9513" s="36"/>
    </row>
    <row r="9514" spans="18:18">
      <c r="R9514" s="36"/>
    </row>
    <row r="9515" spans="18:18">
      <c r="R9515" s="36"/>
    </row>
    <row r="9516" spans="18:18">
      <c r="R9516" s="36"/>
    </row>
    <row r="9517" spans="18:18">
      <c r="R9517" s="36"/>
    </row>
    <row r="9518" spans="18:18">
      <c r="R9518" s="36"/>
    </row>
    <row r="9519" spans="18:18">
      <c r="R9519" s="36"/>
    </row>
    <row r="9520" spans="18:18">
      <c r="R9520" s="36"/>
    </row>
    <row r="9521" spans="18:18">
      <c r="R9521" s="36"/>
    </row>
    <row r="9522" spans="18:18">
      <c r="R9522" s="36"/>
    </row>
    <row r="9523" spans="18:18">
      <c r="R9523" s="36"/>
    </row>
    <row r="9524" spans="18:18">
      <c r="R9524" s="36"/>
    </row>
    <row r="9525" spans="18:18">
      <c r="R9525" s="36"/>
    </row>
    <row r="9526" spans="18:18">
      <c r="R9526" s="36"/>
    </row>
    <row r="9527" spans="18:18">
      <c r="R9527" s="36"/>
    </row>
    <row r="9528" spans="18:18">
      <c r="R9528" s="36"/>
    </row>
    <row r="9529" spans="18:18">
      <c r="R9529" s="36"/>
    </row>
    <row r="9530" spans="18:18">
      <c r="R9530" s="36"/>
    </row>
    <row r="9531" spans="18:18">
      <c r="R9531" s="36"/>
    </row>
    <row r="9532" spans="18:18">
      <c r="R9532" s="36"/>
    </row>
    <row r="9533" spans="18:18">
      <c r="R9533" s="36"/>
    </row>
    <row r="9534" spans="18:18">
      <c r="R9534" s="36"/>
    </row>
    <row r="9535" spans="18:18">
      <c r="R9535" s="36"/>
    </row>
    <row r="9536" spans="18:18">
      <c r="R9536" s="36"/>
    </row>
    <row r="9537" spans="18:18">
      <c r="R9537" s="36"/>
    </row>
    <row r="9538" spans="18:18">
      <c r="R9538" s="36"/>
    </row>
    <row r="9539" spans="18:18">
      <c r="R9539" s="36"/>
    </row>
    <row r="9540" spans="18:18">
      <c r="R9540" s="36"/>
    </row>
    <row r="9541" spans="18:18">
      <c r="R9541" s="36"/>
    </row>
    <row r="9542" spans="18:18">
      <c r="R9542" s="36"/>
    </row>
    <row r="9543" spans="18:18">
      <c r="R9543" s="36"/>
    </row>
    <row r="9544" spans="18:18">
      <c r="R9544" s="36"/>
    </row>
    <row r="9545" spans="18:18">
      <c r="R9545" s="36"/>
    </row>
    <row r="9546" spans="18:18">
      <c r="R9546" s="36"/>
    </row>
    <row r="9547" spans="18:18">
      <c r="R9547" s="36"/>
    </row>
    <row r="9548" spans="18:18">
      <c r="R9548" s="36"/>
    </row>
    <row r="9549" spans="18:18">
      <c r="R9549" s="36"/>
    </row>
    <row r="9550" spans="18:18">
      <c r="R9550" s="36"/>
    </row>
    <row r="9551" spans="18:18">
      <c r="R9551" s="36"/>
    </row>
    <row r="9552" spans="18:18">
      <c r="R9552" s="36"/>
    </row>
    <row r="9553" spans="18:18">
      <c r="R9553" s="36"/>
    </row>
    <row r="9554" spans="18:18">
      <c r="R9554" s="36"/>
    </row>
    <row r="9555" spans="18:18">
      <c r="R9555" s="36"/>
    </row>
    <row r="9556" spans="18:18">
      <c r="R9556" s="36"/>
    </row>
    <row r="9557" spans="18:18">
      <c r="R9557" s="36"/>
    </row>
    <row r="9558" spans="18:18">
      <c r="R9558" s="36"/>
    </row>
    <row r="9559" spans="18:18">
      <c r="R9559" s="36"/>
    </row>
    <row r="9560" spans="18:18">
      <c r="R9560" s="36"/>
    </row>
    <row r="9561" spans="18:18">
      <c r="R9561" s="36"/>
    </row>
    <row r="9562" spans="18:18">
      <c r="R9562" s="36"/>
    </row>
    <row r="9563" spans="18:18">
      <c r="R9563" s="36"/>
    </row>
    <row r="9564" spans="18:18">
      <c r="R9564" s="36"/>
    </row>
    <row r="9565" spans="18:18">
      <c r="R9565" s="36"/>
    </row>
    <row r="9566" spans="18:18">
      <c r="R9566" s="36"/>
    </row>
    <row r="9567" spans="18:18">
      <c r="R9567" s="36"/>
    </row>
    <row r="9568" spans="18:18">
      <c r="R9568" s="36"/>
    </row>
    <row r="9569" spans="18:18">
      <c r="R9569" s="36"/>
    </row>
    <row r="9570" spans="18:18">
      <c r="R9570" s="36"/>
    </row>
    <row r="9571" spans="18:18">
      <c r="R9571" s="36"/>
    </row>
    <row r="9572" spans="18:18">
      <c r="R9572" s="36"/>
    </row>
    <row r="9573" spans="18:18">
      <c r="R9573" s="36"/>
    </row>
    <row r="9574" spans="18:18">
      <c r="R9574" s="36"/>
    </row>
    <row r="9575" spans="18:18">
      <c r="R9575" s="36"/>
    </row>
    <row r="9576" spans="18:18">
      <c r="R9576" s="36"/>
    </row>
    <row r="9577" spans="18:18">
      <c r="R9577" s="36"/>
    </row>
    <row r="9578" spans="18:18">
      <c r="R9578" s="36"/>
    </row>
    <row r="9579" spans="18:18">
      <c r="R9579" s="36"/>
    </row>
    <row r="9580" spans="18:18">
      <c r="R9580" s="36"/>
    </row>
    <row r="9581" spans="18:18">
      <c r="R9581" s="36"/>
    </row>
    <row r="9582" spans="18:18">
      <c r="R9582" s="36"/>
    </row>
    <row r="9583" spans="18:18">
      <c r="R9583" s="36"/>
    </row>
    <row r="9584" spans="18:18">
      <c r="R9584" s="36"/>
    </row>
    <row r="9585" spans="18:18">
      <c r="R9585" s="36"/>
    </row>
    <row r="9586" spans="18:18">
      <c r="R9586" s="36"/>
    </row>
    <row r="9587" spans="18:18">
      <c r="R9587" s="36"/>
    </row>
    <row r="9588" spans="18:18">
      <c r="R9588" s="36"/>
    </row>
    <row r="9589" spans="18:18">
      <c r="R9589" s="36"/>
    </row>
    <row r="9590" spans="18:18">
      <c r="R9590" s="36"/>
    </row>
    <row r="9591" spans="18:18">
      <c r="R9591" s="36"/>
    </row>
    <row r="9592" spans="18:18">
      <c r="R9592" s="36"/>
    </row>
    <row r="9593" spans="18:18">
      <c r="R9593" s="36"/>
    </row>
    <row r="9594" spans="18:18">
      <c r="R9594" s="36"/>
    </row>
    <row r="9595" spans="18:18">
      <c r="R9595" s="36"/>
    </row>
    <row r="9596" spans="18:18">
      <c r="R9596" s="36"/>
    </row>
    <row r="9597" spans="18:18">
      <c r="R9597" s="36"/>
    </row>
    <row r="9598" spans="18:18">
      <c r="R9598" s="36"/>
    </row>
    <row r="9599" spans="18:18">
      <c r="R9599" s="36"/>
    </row>
    <row r="9600" spans="18:18">
      <c r="R9600" s="36"/>
    </row>
    <row r="9601" spans="18:18">
      <c r="R9601" s="36"/>
    </row>
    <row r="9602" spans="18:18">
      <c r="R9602" s="36"/>
    </row>
    <row r="9603" spans="18:18">
      <c r="R9603" s="36"/>
    </row>
    <row r="9604" spans="18:18">
      <c r="R9604" s="36"/>
    </row>
    <row r="9605" spans="18:18">
      <c r="R9605" s="36"/>
    </row>
    <row r="9606" spans="18:18">
      <c r="R9606" s="36"/>
    </row>
    <row r="9607" spans="18:18">
      <c r="R9607" s="36"/>
    </row>
    <row r="9608" spans="18:18">
      <c r="R9608" s="36"/>
    </row>
    <row r="9609" spans="18:18">
      <c r="R9609" s="36"/>
    </row>
    <row r="9610" spans="18:18">
      <c r="R9610" s="36"/>
    </row>
    <row r="9611" spans="18:18">
      <c r="R9611" s="36"/>
    </row>
    <row r="9612" spans="18:18">
      <c r="R9612" s="36"/>
    </row>
    <row r="9613" spans="18:18">
      <c r="R9613" s="36"/>
    </row>
    <row r="9614" spans="18:18">
      <c r="R9614" s="36"/>
    </row>
    <row r="9615" spans="18:18">
      <c r="R9615" s="36"/>
    </row>
    <row r="9616" spans="18:18">
      <c r="R9616" s="36"/>
    </row>
    <row r="9617" spans="18:18">
      <c r="R9617" s="36"/>
    </row>
    <row r="9618" spans="18:18">
      <c r="R9618" s="36"/>
    </row>
    <row r="9619" spans="18:18">
      <c r="R9619" s="36"/>
    </row>
    <row r="9620" spans="18:18">
      <c r="R9620" s="36"/>
    </row>
    <row r="9621" spans="18:18">
      <c r="R9621" s="36"/>
    </row>
    <row r="9622" spans="18:18">
      <c r="R9622" s="36"/>
    </row>
    <row r="9623" spans="18:18">
      <c r="R9623" s="36"/>
    </row>
    <row r="9624" spans="18:18">
      <c r="R9624" s="36"/>
    </row>
    <row r="9625" spans="18:18">
      <c r="R9625" s="36"/>
    </row>
    <row r="9626" spans="18:18">
      <c r="R9626" s="36"/>
    </row>
    <row r="9627" spans="18:18">
      <c r="R9627" s="36"/>
    </row>
    <row r="9628" spans="18:18">
      <c r="R9628" s="36"/>
    </row>
    <row r="9629" spans="18:18">
      <c r="R9629" s="36"/>
    </row>
    <row r="9630" spans="18:18">
      <c r="R9630" s="36"/>
    </row>
    <row r="9631" spans="18:18">
      <c r="R9631" s="36"/>
    </row>
    <row r="9632" spans="18:18">
      <c r="R9632" s="36"/>
    </row>
    <row r="9633" spans="18:18">
      <c r="R9633" s="36"/>
    </row>
    <row r="9634" spans="18:18">
      <c r="R9634" s="36"/>
    </row>
    <row r="9635" spans="18:18">
      <c r="R9635" s="36"/>
    </row>
    <row r="9636" spans="18:18">
      <c r="R9636" s="36"/>
    </row>
    <row r="9637" spans="18:18">
      <c r="R9637" s="36"/>
    </row>
    <row r="9638" spans="18:18">
      <c r="R9638" s="36"/>
    </row>
    <row r="9639" spans="18:18">
      <c r="R9639" s="36"/>
    </row>
    <row r="9640" spans="18:18">
      <c r="R9640" s="36"/>
    </row>
    <row r="9641" spans="18:18">
      <c r="R9641" s="36"/>
    </row>
    <row r="9642" spans="18:18">
      <c r="R9642" s="36"/>
    </row>
    <row r="9643" spans="18:18">
      <c r="R9643" s="36"/>
    </row>
    <row r="9644" spans="18:18">
      <c r="R9644" s="36"/>
    </row>
    <row r="9645" spans="18:18">
      <c r="R9645" s="36"/>
    </row>
    <row r="9646" spans="18:18">
      <c r="R9646" s="36"/>
    </row>
    <row r="9647" spans="18:18">
      <c r="R9647" s="36"/>
    </row>
    <row r="9648" spans="18:18">
      <c r="R9648" s="36"/>
    </row>
    <row r="9649" spans="18:18">
      <c r="R9649" s="36"/>
    </row>
    <row r="9650" spans="18:18">
      <c r="R9650" s="36"/>
    </row>
    <row r="9651" spans="18:18">
      <c r="R9651" s="36"/>
    </row>
    <row r="9652" spans="18:18">
      <c r="R9652" s="36"/>
    </row>
    <row r="9653" spans="18:18">
      <c r="R9653" s="36"/>
    </row>
    <row r="9654" spans="18:18">
      <c r="R9654" s="36"/>
    </row>
    <row r="9655" spans="18:18">
      <c r="R9655" s="36"/>
    </row>
    <row r="9656" spans="18:18">
      <c r="R9656" s="36"/>
    </row>
    <row r="9657" spans="18:18">
      <c r="R9657" s="36"/>
    </row>
    <row r="9658" spans="18:18">
      <c r="R9658" s="36"/>
    </row>
    <row r="9659" spans="18:18">
      <c r="R9659" s="36"/>
    </row>
    <row r="9660" spans="18:18">
      <c r="R9660" s="36"/>
    </row>
    <row r="9661" spans="18:18">
      <c r="R9661" s="36"/>
    </row>
    <row r="9662" spans="18:18">
      <c r="R9662" s="36"/>
    </row>
    <row r="9663" spans="18:18">
      <c r="R9663" s="36"/>
    </row>
    <row r="9664" spans="18:18">
      <c r="R9664" s="36"/>
    </row>
    <row r="9665" spans="18:18">
      <c r="R9665" s="36"/>
    </row>
    <row r="9666" spans="18:18">
      <c r="R9666" s="36"/>
    </row>
    <row r="9667" spans="18:18">
      <c r="R9667" s="36"/>
    </row>
    <row r="9668" spans="18:18">
      <c r="R9668" s="36"/>
    </row>
    <row r="9669" spans="18:18">
      <c r="R9669" s="36"/>
    </row>
    <row r="9670" spans="18:18">
      <c r="R9670" s="36"/>
    </row>
    <row r="9671" spans="18:18">
      <c r="R9671" s="36"/>
    </row>
    <row r="9672" spans="18:18">
      <c r="R9672" s="36"/>
    </row>
    <row r="9673" spans="18:18">
      <c r="R9673" s="36"/>
    </row>
    <row r="9674" spans="18:18">
      <c r="R9674" s="36"/>
    </row>
    <row r="9675" spans="18:18">
      <c r="R9675" s="36"/>
    </row>
    <row r="9676" spans="18:18">
      <c r="R9676" s="36"/>
    </row>
    <row r="9677" spans="18:18">
      <c r="R9677" s="36"/>
    </row>
    <row r="9678" spans="18:18">
      <c r="R9678" s="36"/>
    </row>
    <row r="9679" spans="18:18">
      <c r="R9679" s="36"/>
    </row>
    <row r="9680" spans="18:18">
      <c r="R9680" s="36"/>
    </row>
    <row r="9681" spans="18:18">
      <c r="R9681" s="36"/>
    </row>
    <row r="9682" spans="18:18">
      <c r="R9682" s="36"/>
    </row>
    <row r="9683" spans="18:18">
      <c r="R9683" s="36"/>
    </row>
    <row r="9684" spans="18:18">
      <c r="R9684" s="36"/>
    </row>
    <row r="9685" spans="18:18">
      <c r="R9685" s="36"/>
    </row>
    <row r="9686" spans="18:18">
      <c r="R9686" s="36"/>
    </row>
    <row r="9687" spans="18:18">
      <c r="R9687" s="36"/>
    </row>
    <row r="9688" spans="18:18">
      <c r="R9688" s="36"/>
    </row>
    <row r="9689" spans="18:18">
      <c r="R9689" s="36"/>
    </row>
    <row r="9690" spans="18:18">
      <c r="R9690" s="36"/>
    </row>
    <row r="9691" spans="18:18">
      <c r="R9691" s="36"/>
    </row>
    <row r="9692" spans="18:18">
      <c r="R9692" s="36"/>
    </row>
    <row r="9693" spans="18:18">
      <c r="R9693" s="36"/>
    </row>
    <row r="9694" spans="18:18">
      <c r="R9694" s="36"/>
    </row>
    <row r="9695" spans="18:18">
      <c r="R9695" s="36"/>
    </row>
    <row r="9696" spans="18:18">
      <c r="R9696" s="36"/>
    </row>
    <row r="9697" spans="18:18">
      <c r="R9697" s="36"/>
    </row>
    <row r="9698" spans="18:18">
      <c r="R9698" s="36"/>
    </row>
    <row r="9699" spans="18:18">
      <c r="R9699" s="36"/>
    </row>
    <row r="9700" spans="18:18">
      <c r="R9700" s="36"/>
    </row>
    <row r="9701" spans="18:18">
      <c r="R9701" s="36"/>
    </row>
    <row r="9702" spans="18:18">
      <c r="R9702" s="36"/>
    </row>
    <row r="9703" spans="18:18">
      <c r="R9703" s="36"/>
    </row>
    <row r="9704" spans="18:18">
      <c r="R9704" s="36"/>
    </row>
    <row r="9705" spans="18:18">
      <c r="R9705" s="36"/>
    </row>
    <row r="9706" spans="18:18">
      <c r="R9706" s="36"/>
    </row>
    <row r="9707" spans="18:18">
      <c r="R9707" s="36"/>
    </row>
    <row r="9708" spans="18:18">
      <c r="R9708" s="36"/>
    </row>
    <row r="9709" spans="18:18">
      <c r="R9709" s="36"/>
    </row>
    <row r="9710" spans="18:18">
      <c r="R9710" s="36"/>
    </row>
    <row r="9711" spans="18:18">
      <c r="R9711" s="36"/>
    </row>
    <row r="9712" spans="18:18">
      <c r="R9712" s="36"/>
    </row>
    <row r="9713" spans="18:18">
      <c r="R9713" s="36"/>
    </row>
    <row r="9714" spans="18:18">
      <c r="R9714" s="36"/>
    </row>
    <row r="9715" spans="18:18">
      <c r="R9715" s="36"/>
    </row>
    <row r="9716" spans="18:18">
      <c r="R9716" s="36"/>
    </row>
    <row r="9717" spans="18:18">
      <c r="R9717" s="36"/>
    </row>
    <row r="9718" spans="18:18">
      <c r="R9718" s="36"/>
    </row>
    <row r="9719" spans="18:18">
      <c r="R9719" s="36"/>
    </row>
    <row r="9720" spans="18:18">
      <c r="R9720" s="36"/>
    </row>
    <row r="9721" spans="18:18">
      <c r="R9721" s="36"/>
    </row>
    <row r="9722" spans="18:18">
      <c r="R9722" s="36"/>
    </row>
    <row r="9723" spans="18:18">
      <c r="R9723" s="36"/>
    </row>
    <row r="9724" spans="18:18">
      <c r="R9724" s="36"/>
    </row>
    <row r="9725" spans="18:18">
      <c r="R9725" s="36"/>
    </row>
    <row r="9726" spans="18:18">
      <c r="R9726" s="36"/>
    </row>
    <row r="9727" spans="18:18">
      <c r="R9727" s="36"/>
    </row>
    <row r="9728" spans="18:18">
      <c r="R9728" s="36"/>
    </row>
    <row r="9729" spans="18:18">
      <c r="R9729" s="36"/>
    </row>
    <row r="9730" spans="18:18">
      <c r="R9730" s="36"/>
    </row>
    <row r="9731" spans="18:18">
      <c r="R9731" s="36"/>
    </row>
    <row r="9732" spans="18:18">
      <c r="R9732" s="36"/>
    </row>
    <row r="9733" spans="18:18">
      <c r="R9733" s="36"/>
    </row>
    <row r="9734" spans="18:18">
      <c r="R9734" s="36"/>
    </row>
    <row r="9735" spans="18:18">
      <c r="R9735" s="36"/>
    </row>
    <row r="9736" spans="18:18">
      <c r="R9736" s="36"/>
    </row>
    <row r="9737" spans="18:18">
      <c r="R9737" s="36"/>
    </row>
    <row r="9738" spans="18:18">
      <c r="R9738" s="36"/>
    </row>
    <row r="9739" spans="18:18">
      <c r="R9739" s="36"/>
    </row>
    <row r="9740" spans="18:18">
      <c r="R9740" s="36"/>
    </row>
    <row r="9741" spans="18:18">
      <c r="R9741" s="36"/>
    </row>
    <row r="9742" spans="18:18">
      <c r="R9742" s="36"/>
    </row>
    <row r="9743" spans="18:18">
      <c r="R9743" s="36"/>
    </row>
    <row r="9744" spans="18:18">
      <c r="R9744" s="36"/>
    </row>
    <row r="9745" spans="18:18">
      <c r="R9745" s="36"/>
    </row>
    <row r="9746" spans="18:18">
      <c r="R9746" s="36"/>
    </row>
    <row r="9747" spans="18:18">
      <c r="R9747" s="36"/>
    </row>
    <row r="9748" spans="18:18">
      <c r="R9748" s="36"/>
    </row>
    <row r="9749" spans="18:18">
      <c r="R9749" s="36"/>
    </row>
    <row r="9750" spans="18:18">
      <c r="R9750" s="36"/>
    </row>
    <row r="9751" spans="18:18">
      <c r="R9751" s="36"/>
    </row>
    <row r="9752" spans="18:18">
      <c r="R9752" s="36"/>
    </row>
    <row r="9753" spans="18:18">
      <c r="R9753" s="36"/>
    </row>
    <row r="9754" spans="18:18">
      <c r="R9754" s="36"/>
    </row>
    <row r="9755" spans="18:18">
      <c r="R9755" s="36"/>
    </row>
    <row r="9756" spans="18:18">
      <c r="R9756" s="36"/>
    </row>
    <row r="9757" spans="18:18">
      <c r="R9757" s="36"/>
    </row>
    <row r="9758" spans="18:18">
      <c r="R9758" s="36"/>
    </row>
    <row r="9759" spans="18:18">
      <c r="R9759" s="36"/>
    </row>
    <row r="9760" spans="18:18">
      <c r="R9760" s="36"/>
    </row>
    <row r="9761" spans="18:18">
      <c r="R9761" s="36"/>
    </row>
    <row r="9762" spans="18:18">
      <c r="R9762" s="36"/>
    </row>
    <row r="9763" spans="18:18">
      <c r="R9763" s="36"/>
    </row>
    <row r="9764" spans="18:18">
      <c r="R9764" s="36"/>
    </row>
    <row r="9765" spans="18:18">
      <c r="R9765" s="36"/>
    </row>
    <row r="9766" spans="18:18">
      <c r="R9766" s="36"/>
    </row>
    <row r="9767" spans="18:18">
      <c r="R9767" s="36"/>
    </row>
    <row r="9768" spans="18:18">
      <c r="R9768" s="36"/>
    </row>
    <row r="9769" spans="18:18">
      <c r="R9769" s="36"/>
    </row>
    <row r="9770" spans="18:18">
      <c r="R9770" s="36"/>
    </row>
    <row r="9771" spans="18:18">
      <c r="R9771" s="36"/>
    </row>
    <row r="9772" spans="18:18">
      <c r="R9772" s="36"/>
    </row>
    <row r="9773" spans="18:18">
      <c r="R9773" s="36"/>
    </row>
    <row r="9774" spans="18:18">
      <c r="R9774" s="36"/>
    </row>
    <row r="9775" spans="18:18">
      <c r="R9775" s="36"/>
    </row>
    <row r="9776" spans="18:18">
      <c r="R9776" s="36"/>
    </row>
    <row r="9777" spans="18:18">
      <c r="R9777" s="36"/>
    </row>
    <row r="9778" spans="18:18">
      <c r="R9778" s="36"/>
    </row>
    <row r="9779" spans="18:18">
      <c r="R9779" s="36"/>
    </row>
    <row r="9780" spans="18:18">
      <c r="R9780" s="36"/>
    </row>
    <row r="9781" spans="18:18">
      <c r="R9781" s="36"/>
    </row>
    <row r="9782" spans="18:18">
      <c r="R9782" s="36"/>
    </row>
    <row r="9783" spans="18:18">
      <c r="R9783" s="36"/>
    </row>
    <row r="9784" spans="18:18">
      <c r="R9784" s="36"/>
    </row>
    <row r="9785" spans="18:18">
      <c r="R9785" s="36"/>
    </row>
    <row r="9786" spans="18:18">
      <c r="R9786" s="36"/>
    </row>
    <row r="9787" spans="18:18">
      <c r="R9787" s="36"/>
    </row>
    <row r="9788" spans="18:18">
      <c r="R9788" s="36"/>
    </row>
    <row r="9789" spans="18:18">
      <c r="R9789" s="36"/>
    </row>
    <row r="9790" spans="18:18">
      <c r="R9790" s="36"/>
    </row>
    <row r="9791" spans="18:18">
      <c r="R9791" s="36"/>
    </row>
    <row r="9792" spans="18:18">
      <c r="R9792" s="36"/>
    </row>
    <row r="9793" spans="18:18">
      <c r="R9793" s="36"/>
    </row>
    <row r="9794" spans="18:18">
      <c r="R9794" s="36"/>
    </row>
    <row r="9795" spans="18:18">
      <c r="R9795" s="36"/>
    </row>
    <row r="9796" spans="18:18">
      <c r="R9796" s="36"/>
    </row>
    <row r="9797" spans="18:18">
      <c r="R9797" s="36"/>
    </row>
    <row r="9798" spans="18:18">
      <c r="R9798" s="36"/>
    </row>
    <row r="9799" spans="18:18">
      <c r="R9799" s="36"/>
    </row>
    <row r="9800" spans="18:18">
      <c r="R9800" s="36"/>
    </row>
    <row r="9801" spans="18:18">
      <c r="R9801" s="36"/>
    </row>
    <row r="9802" spans="18:18">
      <c r="R9802" s="36"/>
    </row>
    <row r="9803" spans="18:18">
      <c r="R9803" s="36"/>
    </row>
    <row r="9804" spans="18:18">
      <c r="R9804" s="36"/>
    </row>
    <row r="9805" spans="18:18">
      <c r="R9805" s="36"/>
    </row>
    <row r="9806" spans="18:18">
      <c r="R9806" s="36"/>
    </row>
    <row r="9807" spans="18:18">
      <c r="R9807" s="36"/>
    </row>
    <row r="9808" spans="18:18">
      <c r="R9808" s="36"/>
    </row>
    <row r="9809" spans="18:18">
      <c r="R9809" s="36"/>
    </row>
    <row r="9810" spans="18:18">
      <c r="R9810" s="36"/>
    </row>
    <row r="9811" spans="18:18">
      <c r="R9811" s="36"/>
    </row>
    <row r="9812" spans="18:18">
      <c r="R9812" s="36"/>
    </row>
    <row r="9813" spans="18:18">
      <c r="R9813" s="36"/>
    </row>
    <row r="9814" spans="18:18">
      <c r="R9814" s="36"/>
    </row>
    <row r="9815" spans="18:18">
      <c r="R9815" s="36"/>
    </row>
    <row r="9816" spans="18:18">
      <c r="R9816" s="36"/>
    </row>
    <row r="9817" spans="18:18">
      <c r="R9817" s="36"/>
    </row>
    <row r="9818" spans="18:18">
      <c r="R9818" s="36"/>
    </row>
    <row r="9819" spans="18:18">
      <c r="R9819" s="36"/>
    </row>
    <row r="9820" spans="18:18">
      <c r="R9820" s="36"/>
    </row>
    <row r="9821" spans="18:18">
      <c r="R9821" s="36"/>
    </row>
    <row r="9822" spans="18:18">
      <c r="R9822" s="36"/>
    </row>
    <row r="9823" spans="18:18">
      <c r="R9823" s="36"/>
    </row>
    <row r="9824" spans="18:18">
      <c r="R9824" s="36"/>
    </row>
    <row r="9825" spans="18:18">
      <c r="R9825" s="36"/>
    </row>
    <row r="9826" spans="18:18">
      <c r="R9826" s="36"/>
    </row>
    <row r="9827" spans="18:18">
      <c r="R9827" s="36"/>
    </row>
    <row r="9828" spans="18:18">
      <c r="R9828" s="36"/>
    </row>
    <row r="9829" spans="18:18">
      <c r="R9829" s="36"/>
    </row>
    <row r="9830" spans="18:18">
      <c r="R9830" s="36"/>
    </row>
    <row r="9831" spans="18:18">
      <c r="R9831" s="36"/>
    </row>
    <row r="9832" spans="18:18">
      <c r="R9832" s="36"/>
    </row>
    <row r="9833" spans="18:18">
      <c r="R9833" s="36"/>
    </row>
    <row r="9834" spans="18:18">
      <c r="R9834" s="36"/>
    </row>
    <row r="9835" spans="18:18">
      <c r="R9835" s="36"/>
    </row>
    <row r="9836" spans="18:18">
      <c r="R9836" s="36"/>
    </row>
    <row r="9837" spans="18:18">
      <c r="R9837" s="36"/>
    </row>
    <row r="9838" spans="18:18">
      <c r="R9838" s="36"/>
    </row>
    <row r="9839" spans="18:18">
      <c r="R9839" s="36"/>
    </row>
    <row r="9840" spans="18:18">
      <c r="R9840" s="36"/>
    </row>
    <row r="9841" spans="18:18">
      <c r="R9841" s="36"/>
    </row>
    <row r="9842" spans="18:18">
      <c r="R9842" s="36"/>
    </row>
    <row r="9843" spans="18:18">
      <c r="R9843" s="36"/>
    </row>
    <row r="9844" spans="18:18">
      <c r="R9844" s="36"/>
    </row>
    <row r="9845" spans="18:18">
      <c r="R9845" s="36"/>
    </row>
    <row r="9846" spans="18:18">
      <c r="R9846" s="36"/>
    </row>
    <row r="9847" spans="18:18">
      <c r="R9847" s="36"/>
    </row>
    <row r="9848" spans="18:18">
      <c r="R9848" s="36"/>
    </row>
    <row r="9849" spans="18:18">
      <c r="R9849" s="36"/>
    </row>
    <row r="9850" spans="18:18">
      <c r="R9850" s="36"/>
    </row>
    <row r="9851" spans="18:18">
      <c r="R9851" s="36"/>
    </row>
    <row r="9852" spans="18:18">
      <c r="R9852" s="36"/>
    </row>
    <row r="9853" spans="18:18">
      <c r="R9853" s="36"/>
    </row>
    <row r="9854" spans="18:18">
      <c r="R9854" s="36"/>
    </row>
    <row r="9855" spans="18:18">
      <c r="R9855" s="36"/>
    </row>
    <row r="9856" spans="18:18">
      <c r="R9856" s="36"/>
    </row>
    <row r="9857" spans="18:18">
      <c r="R9857" s="36"/>
    </row>
    <row r="9858" spans="18:18">
      <c r="R9858" s="36"/>
    </row>
    <row r="9859" spans="18:18">
      <c r="R9859" s="36"/>
    </row>
    <row r="9860" spans="18:18">
      <c r="R9860" s="36"/>
    </row>
    <row r="9861" spans="18:18">
      <c r="R9861" s="36"/>
    </row>
    <row r="9862" spans="18:18">
      <c r="R9862" s="36"/>
    </row>
    <row r="9863" spans="18:18">
      <c r="R9863" s="36"/>
    </row>
    <row r="9864" spans="18:18">
      <c r="R9864" s="36"/>
    </row>
    <row r="9865" spans="18:18">
      <c r="R9865" s="36"/>
    </row>
    <row r="9866" spans="18:18">
      <c r="R9866" s="36"/>
    </row>
    <row r="9867" spans="18:18">
      <c r="R9867" s="36"/>
    </row>
    <row r="9868" spans="18:18">
      <c r="R9868" s="36"/>
    </row>
    <row r="9869" spans="18:18">
      <c r="R9869" s="36"/>
    </row>
    <row r="9870" spans="18:18">
      <c r="R9870" s="36"/>
    </row>
    <row r="9871" spans="18:18">
      <c r="R9871" s="36"/>
    </row>
    <row r="9872" spans="18:18">
      <c r="R9872" s="36"/>
    </row>
    <row r="9873" spans="18:18">
      <c r="R9873" s="36"/>
    </row>
    <row r="9874" spans="18:18">
      <c r="R9874" s="36"/>
    </row>
    <row r="9875" spans="18:18">
      <c r="R9875" s="36"/>
    </row>
    <row r="9876" spans="18:18">
      <c r="R9876" s="36"/>
    </row>
    <row r="9877" spans="18:18">
      <c r="R9877" s="36"/>
    </row>
    <row r="9878" spans="18:18">
      <c r="R9878" s="36"/>
    </row>
    <row r="9879" spans="18:18">
      <c r="R9879" s="36"/>
    </row>
    <row r="9880" spans="18:18">
      <c r="R9880" s="36"/>
    </row>
    <row r="9881" spans="18:18">
      <c r="R9881" s="36"/>
    </row>
    <row r="9882" spans="18:18">
      <c r="R9882" s="36"/>
    </row>
    <row r="9883" spans="18:18">
      <c r="R9883" s="36"/>
    </row>
    <row r="9884" spans="18:18">
      <c r="R9884" s="36"/>
    </row>
    <row r="9885" spans="18:18">
      <c r="R9885" s="36"/>
    </row>
    <row r="9886" spans="18:18">
      <c r="R9886" s="36"/>
    </row>
    <row r="9887" spans="18:18">
      <c r="R9887" s="36"/>
    </row>
    <row r="9888" spans="18:18">
      <c r="R9888" s="36"/>
    </row>
    <row r="9889" spans="18:18">
      <c r="R9889" s="36"/>
    </row>
    <row r="9890" spans="18:18">
      <c r="R9890" s="36"/>
    </row>
    <row r="9891" spans="18:18">
      <c r="R9891" s="36"/>
    </row>
    <row r="9892" spans="18:18">
      <c r="R9892" s="36"/>
    </row>
    <row r="9893" spans="18:18">
      <c r="R9893" s="36"/>
    </row>
    <row r="9894" spans="18:18">
      <c r="R9894" s="36"/>
    </row>
    <row r="9895" spans="18:18">
      <c r="R9895" s="36"/>
    </row>
    <row r="9896" spans="18:18">
      <c r="R9896" s="36"/>
    </row>
    <row r="9897" spans="18:18">
      <c r="R9897" s="36"/>
    </row>
    <row r="9898" spans="18:18">
      <c r="R9898" s="36"/>
    </row>
    <row r="9899" spans="18:18">
      <c r="R9899" s="36"/>
    </row>
    <row r="9900" spans="18:18">
      <c r="R9900" s="36"/>
    </row>
    <row r="9901" spans="18:18">
      <c r="R9901" s="36"/>
    </row>
    <row r="9902" spans="18:18">
      <c r="R9902" s="36"/>
    </row>
    <row r="9903" spans="18:18">
      <c r="R9903" s="36"/>
    </row>
    <row r="9904" spans="18:18">
      <c r="R9904" s="36"/>
    </row>
    <row r="9905" spans="18:18">
      <c r="R9905" s="36"/>
    </row>
    <row r="9906" spans="18:18">
      <c r="R9906" s="36"/>
    </row>
    <row r="9907" spans="18:18">
      <c r="R9907" s="36"/>
    </row>
    <row r="9908" spans="18:18">
      <c r="R9908" s="36"/>
    </row>
    <row r="9909" spans="18:18">
      <c r="R9909" s="36"/>
    </row>
    <row r="9910" spans="18:18">
      <c r="R9910" s="36"/>
    </row>
    <row r="9911" spans="18:18">
      <c r="R9911" s="36"/>
    </row>
    <row r="9912" spans="18:18">
      <c r="R9912" s="36"/>
    </row>
    <row r="9913" spans="18:18">
      <c r="R9913" s="36"/>
    </row>
    <row r="9914" spans="18:18">
      <c r="R9914" s="36"/>
    </row>
    <row r="9915" spans="18:18">
      <c r="R9915" s="36"/>
    </row>
    <row r="9916" spans="18:18">
      <c r="R9916" s="36"/>
    </row>
    <row r="9917" spans="18:18">
      <c r="R9917" s="36"/>
    </row>
    <row r="9918" spans="18:18">
      <c r="R9918" s="36"/>
    </row>
    <row r="9919" spans="18:18">
      <c r="R9919" s="36"/>
    </row>
    <row r="9920" spans="18:18">
      <c r="R9920" s="36"/>
    </row>
    <row r="9921" spans="18:18">
      <c r="R9921" s="36"/>
    </row>
    <row r="9922" spans="18:18">
      <c r="R9922" s="36"/>
    </row>
    <row r="9923" spans="18:18">
      <c r="R9923" s="36"/>
    </row>
    <row r="9924" spans="18:18">
      <c r="R9924" s="36"/>
    </row>
    <row r="9925" spans="18:18">
      <c r="R9925" s="36"/>
    </row>
    <row r="9926" spans="18:18">
      <c r="R9926" s="36"/>
    </row>
    <row r="9927" spans="18:18">
      <c r="R9927" s="36"/>
    </row>
    <row r="9928" spans="18:18">
      <c r="R9928" s="36"/>
    </row>
    <row r="9929" spans="18:18">
      <c r="R9929" s="36"/>
    </row>
    <row r="9930" spans="18:18">
      <c r="R9930" s="36"/>
    </row>
    <row r="9931" spans="18:18">
      <c r="R9931" s="36"/>
    </row>
    <row r="9932" spans="18:18">
      <c r="R9932" s="36"/>
    </row>
    <row r="9933" spans="18:18">
      <c r="R9933" s="36"/>
    </row>
    <row r="9934" spans="18:18">
      <c r="R9934" s="36"/>
    </row>
    <row r="9935" spans="18:18">
      <c r="R9935" s="36"/>
    </row>
    <row r="9936" spans="18:18">
      <c r="R9936" s="36"/>
    </row>
    <row r="9937" spans="18:18">
      <c r="R9937" s="36"/>
    </row>
    <row r="9938" spans="18:18">
      <c r="R9938" s="36"/>
    </row>
    <row r="9939" spans="18:18">
      <c r="R9939" s="36"/>
    </row>
    <row r="9940" spans="18:18">
      <c r="R9940" s="36"/>
    </row>
    <row r="9941" spans="18:18">
      <c r="R9941" s="36"/>
    </row>
    <row r="9942" spans="18:18">
      <c r="R9942" s="36"/>
    </row>
    <row r="9943" spans="18:18">
      <c r="R9943" s="36"/>
    </row>
    <row r="9944" spans="18:18">
      <c r="R9944" s="36"/>
    </row>
    <row r="9945" spans="18:18">
      <c r="R9945" s="36"/>
    </row>
    <row r="9946" spans="18:18">
      <c r="R9946" s="36"/>
    </row>
    <row r="9947" spans="18:18">
      <c r="R9947" s="36"/>
    </row>
    <row r="9948" spans="18:18">
      <c r="R9948" s="36"/>
    </row>
    <row r="9949" spans="18:18">
      <c r="R9949" s="36"/>
    </row>
    <row r="9950" spans="18:18">
      <c r="R9950" s="36"/>
    </row>
    <row r="9951" spans="18:18">
      <c r="R9951" s="36"/>
    </row>
    <row r="9952" spans="18:18">
      <c r="R9952" s="36"/>
    </row>
    <row r="9953" spans="18:18">
      <c r="R9953" s="36"/>
    </row>
    <row r="9954" spans="18:18">
      <c r="R9954" s="36"/>
    </row>
    <row r="9955" spans="18:18">
      <c r="R9955" s="36"/>
    </row>
    <row r="9956" spans="18:18">
      <c r="R9956" s="36"/>
    </row>
    <row r="9957" spans="18:18">
      <c r="R9957" s="36"/>
    </row>
    <row r="9958" spans="18:18">
      <c r="R9958" s="36"/>
    </row>
    <row r="9959" spans="18:18">
      <c r="R9959" s="36"/>
    </row>
    <row r="9960" spans="18:18">
      <c r="R9960" s="36"/>
    </row>
    <row r="9961" spans="18:18">
      <c r="R9961" s="36"/>
    </row>
    <row r="9962" spans="18:18">
      <c r="R9962" s="36"/>
    </row>
    <row r="9963" spans="18:18">
      <c r="R9963" s="36"/>
    </row>
    <row r="9964" spans="18:18">
      <c r="R9964" s="36"/>
    </row>
    <row r="9965" spans="18:18">
      <c r="R9965" s="36"/>
    </row>
    <row r="9966" spans="18:18">
      <c r="R9966" s="36"/>
    </row>
    <row r="9967" spans="18:18">
      <c r="R9967" s="36"/>
    </row>
    <row r="9968" spans="18:18">
      <c r="R9968" s="36"/>
    </row>
    <row r="9969" spans="18:18">
      <c r="R9969" s="36"/>
    </row>
    <row r="9970" spans="18:18">
      <c r="R9970" s="36"/>
    </row>
    <row r="9971" spans="18:18">
      <c r="R9971" s="36"/>
    </row>
    <row r="9972" spans="18:18">
      <c r="R9972" s="36"/>
    </row>
    <row r="9973" spans="18:18">
      <c r="R9973" s="36"/>
    </row>
    <row r="9974" spans="18:18">
      <c r="R9974" s="36"/>
    </row>
    <row r="9975" spans="18:18">
      <c r="R9975" s="36"/>
    </row>
    <row r="9976" spans="18:18">
      <c r="R9976" s="36"/>
    </row>
    <row r="9977" spans="18:18">
      <c r="R9977" s="36"/>
    </row>
    <row r="9978" spans="18:18">
      <c r="R9978" s="36"/>
    </row>
    <row r="9979" spans="18:18">
      <c r="R9979" s="36"/>
    </row>
    <row r="9980" spans="18:18">
      <c r="R9980" s="36"/>
    </row>
    <row r="9981" spans="18:18">
      <c r="R9981" s="36"/>
    </row>
    <row r="9982" spans="18:18">
      <c r="R9982" s="36"/>
    </row>
    <row r="9983" spans="18:18">
      <c r="R9983" s="36"/>
    </row>
    <row r="9984" spans="18:18">
      <c r="R9984" s="36"/>
    </row>
    <row r="9985" spans="18:18">
      <c r="R9985" s="36"/>
    </row>
    <row r="9986" spans="18:18">
      <c r="R9986" s="36"/>
    </row>
    <row r="9987" spans="18:18">
      <c r="R9987" s="36"/>
    </row>
    <row r="9988" spans="18:18">
      <c r="R9988" s="36"/>
    </row>
    <row r="9989" spans="18:18">
      <c r="R9989" s="36"/>
    </row>
    <row r="9990" spans="18:18">
      <c r="R9990" s="36"/>
    </row>
    <row r="9991" spans="18:18">
      <c r="R9991" s="36"/>
    </row>
    <row r="9992" spans="18:18">
      <c r="R9992" s="36"/>
    </row>
    <row r="9993" spans="18:18">
      <c r="R9993" s="36"/>
    </row>
    <row r="9994" spans="18:18">
      <c r="R9994" s="36"/>
    </row>
    <row r="9995" spans="18:18">
      <c r="R9995" s="36"/>
    </row>
    <row r="9996" spans="18:18">
      <c r="R9996" s="36"/>
    </row>
    <row r="9997" spans="18:18">
      <c r="R9997" s="36"/>
    </row>
    <row r="9998" spans="18:18">
      <c r="R9998" s="36"/>
    </row>
    <row r="9999" spans="18:18">
      <c r="R9999" s="36"/>
    </row>
    <row r="10000" spans="18:18">
      <c r="R10000" s="36"/>
    </row>
    <row r="10001" spans="18:18">
      <c r="R10001" s="36"/>
    </row>
    <row r="10002" spans="18:18">
      <c r="R10002" s="36"/>
    </row>
    <row r="10003" spans="18:18">
      <c r="R10003" s="36"/>
    </row>
    <row r="10004" spans="18:18">
      <c r="R10004" s="36"/>
    </row>
    <row r="10005" spans="18:18">
      <c r="R10005" s="36"/>
    </row>
    <row r="10006" spans="18:18">
      <c r="R10006" s="36"/>
    </row>
    <row r="10007" spans="18:18">
      <c r="R10007" s="36"/>
    </row>
    <row r="10008" spans="18:18">
      <c r="R10008" s="36"/>
    </row>
    <row r="10009" spans="18:18">
      <c r="R10009" s="36"/>
    </row>
    <row r="10010" spans="18:18">
      <c r="R10010" s="36"/>
    </row>
    <row r="10011" spans="18:18">
      <c r="R10011" s="36"/>
    </row>
    <row r="10012" spans="18:18">
      <c r="R10012" s="36"/>
    </row>
    <row r="10013" spans="18:18">
      <c r="R10013" s="36"/>
    </row>
    <row r="10014" spans="18:18">
      <c r="R10014" s="36"/>
    </row>
    <row r="10015" spans="18:18">
      <c r="R10015" s="36"/>
    </row>
    <row r="10016" spans="18:18">
      <c r="R10016" s="36"/>
    </row>
    <row r="10017" spans="18:18">
      <c r="R10017" s="36"/>
    </row>
    <row r="10018" spans="18:18">
      <c r="R10018" s="36"/>
    </row>
    <row r="10019" spans="18:18">
      <c r="R10019" s="36"/>
    </row>
    <row r="10020" spans="18:18">
      <c r="R10020" s="36"/>
    </row>
    <row r="10021" spans="18:18">
      <c r="R10021" s="36"/>
    </row>
    <row r="10022" spans="18:18">
      <c r="R10022" s="36"/>
    </row>
    <row r="10023" spans="18:18">
      <c r="R10023" s="36"/>
    </row>
    <row r="10024" spans="18:18">
      <c r="R10024" s="36"/>
    </row>
    <row r="10025" spans="18:18">
      <c r="R10025" s="36"/>
    </row>
    <row r="10026" spans="18:18">
      <c r="R10026" s="36"/>
    </row>
    <row r="10027" spans="18:18">
      <c r="R10027" s="36"/>
    </row>
    <row r="10028" spans="18:18">
      <c r="R10028" s="36"/>
    </row>
    <row r="10029" spans="18:18">
      <c r="R10029" s="36"/>
    </row>
    <row r="10030" spans="18:18">
      <c r="R10030" s="36"/>
    </row>
    <row r="10031" spans="18:18">
      <c r="R10031" s="36"/>
    </row>
    <row r="10032" spans="18:18">
      <c r="R10032" s="36"/>
    </row>
    <row r="10033" spans="18:18">
      <c r="R10033" s="36"/>
    </row>
    <row r="10034" spans="18:18">
      <c r="R10034" s="36"/>
    </row>
    <row r="10035" spans="18:18">
      <c r="R10035" s="36"/>
    </row>
    <row r="10036" spans="18:18">
      <c r="R10036" s="36"/>
    </row>
    <row r="10037" spans="18:18">
      <c r="R10037" s="36"/>
    </row>
    <row r="10038" spans="18:18">
      <c r="R10038" s="36"/>
    </row>
    <row r="10039" spans="18:18">
      <c r="R10039" s="36"/>
    </row>
    <row r="10040" spans="18:18">
      <c r="R10040" s="36"/>
    </row>
    <row r="10041" spans="18:18">
      <c r="R10041" s="36"/>
    </row>
    <row r="10042" spans="18:18">
      <c r="R10042" s="36"/>
    </row>
    <row r="10043" spans="18:18">
      <c r="R10043" s="36"/>
    </row>
    <row r="10044" spans="18:18">
      <c r="R10044" s="36"/>
    </row>
    <row r="10045" spans="18:18">
      <c r="R10045" s="36"/>
    </row>
    <row r="10046" spans="18:18">
      <c r="R10046" s="36"/>
    </row>
    <row r="10047" spans="18:18">
      <c r="R10047" s="36"/>
    </row>
    <row r="10048" spans="18:18">
      <c r="R10048" s="36"/>
    </row>
    <row r="10049" spans="18:18">
      <c r="R10049" s="36"/>
    </row>
    <row r="10050" spans="18:18">
      <c r="R10050" s="36"/>
    </row>
    <row r="10051" spans="18:18">
      <c r="R10051" s="36"/>
    </row>
    <row r="10052" spans="18:18">
      <c r="R10052" s="36"/>
    </row>
    <row r="10053" spans="18:18">
      <c r="R10053" s="36"/>
    </row>
    <row r="10054" spans="18:18">
      <c r="R10054" s="36"/>
    </row>
    <row r="10055" spans="18:18">
      <c r="R10055" s="36"/>
    </row>
    <row r="10056" spans="18:18">
      <c r="R10056" s="36"/>
    </row>
    <row r="10057" spans="18:18">
      <c r="R10057" s="36"/>
    </row>
    <row r="10058" spans="18:18">
      <c r="R10058" s="36"/>
    </row>
    <row r="10059" spans="18:18">
      <c r="R10059" s="36"/>
    </row>
    <row r="10060" spans="18:18">
      <c r="R10060" s="36"/>
    </row>
    <row r="10061" spans="18:18">
      <c r="R10061" s="36"/>
    </row>
    <row r="10062" spans="18:18">
      <c r="R10062" s="36"/>
    </row>
    <row r="10063" spans="18:18">
      <c r="R10063" s="36"/>
    </row>
    <row r="10064" spans="18:18">
      <c r="R10064" s="36"/>
    </row>
    <row r="10065" spans="18:18">
      <c r="R10065" s="36"/>
    </row>
    <row r="10066" spans="18:18">
      <c r="R10066" s="36"/>
    </row>
    <row r="10067" spans="18:18">
      <c r="R10067" s="36"/>
    </row>
    <row r="10068" spans="18:18">
      <c r="R10068" s="36"/>
    </row>
    <row r="10069" spans="18:18">
      <c r="R10069" s="36"/>
    </row>
    <row r="10070" spans="18:18">
      <c r="R10070" s="36"/>
    </row>
    <row r="10071" spans="18:18">
      <c r="R10071" s="36"/>
    </row>
    <row r="10072" spans="18:18">
      <c r="R10072" s="36"/>
    </row>
    <row r="10073" spans="18:18">
      <c r="R10073" s="36"/>
    </row>
    <row r="10074" spans="18:18">
      <c r="R10074" s="36"/>
    </row>
    <row r="10075" spans="18:18">
      <c r="R10075" s="36"/>
    </row>
    <row r="10076" spans="18:18">
      <c r="R10076" s="36"/>
    </row>
    <row r="10077" spans="18:18">
      <c r="R10077" s="36"/>
    </row>
    <row r="10078" spans="18:18">
      <c r="R10078" s="36"/>
    </row>
    <row r="10079" spans="18:18">
      <c r="R10079" s="36"/>
    </row>
    <row r="10080" spans="18:18">
      <c r="R10080" s="36"/>
    </row>
    <row r="10081" spans="18:18">
      <c r="R10081" s="36"/>
    </row>
    <row r="10082" spans="18:18">
      <c r="R10082" s="36"/>
    </row>
    <row r="10083" spans="18:18">
      <c r="R10083" s="36"/>
    </row>
    <row r="10084" spans="18:18">
      <c r="R10084" s="36"/>
    </row>
    <row r="10085" spans="18:18">
      <c r="R10085" s="36"/>
    </row>
    <row r="10086" spans="18:18">
      <c r="R10086" s="36"/>
    </row>
    <row r="10087" spans="18:18">
      <c r="R10087" s="36"/>
    </row>
    <row r="10088" spans="18:18">
      <c r="R10088" s="36"/>
    </row>
    <row r="10089" spans="18:18">
      <c r="R10089" s="36"/>
    </row>
    <row r="10090" spans="18:18">
      <c r="R10090" s="36"/>
    </row>
    <row r="10091" spans="18:18">
      <c r="R10091" s="36"/>
    </row>
    <row r="10092" spans="18:18">
      <c r="R10092" s="36"/>
    </row>
    <row r="10093" spans="18:18">
      <c r="R10093" s="36"/>
    </row>
    <row r="10094" spans="18:18">
      <c r="R10094" s="36"/>
    </row>
    <row r="10095" spans="18:18">
      <c r="R10095" s="36"/>
    </row>
    <row r="10096" spans="18:18">
      <c r="R10096" s="36"/>
    </row>
    <row r="10097" spans="18:18">
      <c r="R10097" s="36"/>
    </row>
    <row r="10098" spans="18:18">
      <c r="R10098" s="36"/>
    </row>
    <row r="10099" spans="18:18">
      <c r="R10099" s="36"/>
    </row>
    <row r="10100" spans="18:18">
      <c r="R10100" s="36"/>
    </row>
    <row r="10101" spans="18:18">
      <c r="R10101" s="36"/>
    </row>
    <row r="10102" spans="18:18">
      <c r="R10102" s="36"/>
    </row>
    <row r="10103" spans="18:18">
      <c r="R10103" s="36"/>
    </row>
    <row r="10104" spans="18:18">
      <c r="R10104" s="36"/>
    </row>
    <row r="10105" spans="18:18">
      <c r="R10105" s="36"/>
    </row>
    <row r="10106" spans="18:18">
      <c r="R10106" s="36"/>
    </row>
    <row r="10107" spans="18:18">
      <c r="R10107" s="36"/>
    </row>
    <row r="10108" spans="18:18">
      <c r="R10108" s="36"/>
    </row>
    <row r="10109" spans="18:18">
      <c r="R10109" s="36"/>
    </row>
    <row r="10110" spans="18:18">
      <c r="R10110" s="36"/>
    </row>
    <row r="10111" spans="18:18">
      <c r="R10111" s="36"/>
    </row>
    <row r="10112" spans="18:18">
      <c r="R10112" s="36"/>
    </row>
    <row r="10113" spans="18:18">
      <c r="R10113" s="36"/>
    </row>
    <row r="10114" spans="18:18">
      <c r="R10114" s="36"/>
    </row>
    <row r="10115" spans="18:18">
      <c r="R10115" s="36"/>
    </row>
    <row r="10116" spans="18:18">
      <c r="R10116" s="36"/>
    </row>
    <row r="10117" spans="18:18">
      <c r="R10117" s="36"/>
    </row>
    <row r="10118" spans="18:18">
      <c r="R10118" s="36"/>
    </row>
    <row r="10119" spans="18:18">
      <c r="R10119" s="36"/>
    </row>
    <row r="10120" spans="18:18">
      <c r="R10120" s="36"/>
    </row>
    <row r="10121" spans="18:18">
      <c r="R10121" s="36"/>
    </row>
    <row r="10122" spans="18:18">
      <c r="R10122" s="36"/>
    </row>
    <row r="10123" spans="18:18">
      <c r="R10123" s="36"/>
    </row>
    <row r="10124" spans="18:18">
      <c r="R10124" s="36"/>
    </row>
    <row r="10125" spans="18:18">
      <c r="R10125" s="36"/>
    </row>
    <row r="10126" spans="18:18">
      <c r="R10126" s="36"/>
    </row>
    <row r="10127" spans="18:18">
      <c r="R10127" s="36"/>
    </row>
    <row r="10128" spans="18:18">
      <c r="R10128" s="36"/>
    </row>
    <row r="10129" spans="18:18">
      <c r="R10129" s="36"/>
    </row>
    <row r="10130" spans="18:18">
      <c r="R10130" s="36"/>
    </row>
    <row r="10131" spans="18:18">
      <c r="R10131" s="36"/>
    </row>
    <row r="10132" spans="18:18">
      <c r="R10132" s="36"/>
    </row>
    <row r="10133" spans="18:18">
      <c r="R10133" s="36"/>
    </row>
    <row r="10134" spans="18:18">
      <c r="R10134" s="36"/>
    </row>
    <row r="10135" spans="18:18">
      <c r="R10135" s="36"/>
    </row>
    <row r="10136" spans="18:18">
      <c r="R10136" s="36"/>
    </row>
    <row r="10137" spans="18:18">
      <c r="R10137" s="36"/>
    </row>
    <row r="10138" spans="18:18">
      <c r="R10138" s="36"/>
    </row>
    <row r="10139" spans="18:18">
      <c r="R10139" s="36"/>
    </row>
    <row r="10140" spans="18:18">
      <c r="R10140" s="36"/>
    </row>
    <row r="10141" spans="18:18">
      <c r="R10141" s="36"/>
    </row>
    <row r="10142" spans="18:18">
      <c r="R10142" s="36"/>
    </row>
    <row r="10143" spans="18:18">
      <c r="R10143" s="36"/>
    </row>
    <row r="10144" spans="18:18">
      <c r="R10144" s="36"/>
    </row>
    <row r="10145" spans="18:18">
      <c r="R10145" s="36"/>
    </row>
    <row r="10146" spans="18:18">
      <c r="R10146" s="36"/>
    </row>
    <row r="10147" spans="18:18">
      <c r="R10147" s="36"/>
    </row>
    <row r="10148" spans="18:18">
      <c r="R10148" s="36"/>
    </row>
    <row r="10149" spans="18:18">
      <c r="R10149" s="36"/>
    </row>
    <row r="10150" spans="18:18">
      <c r="R10150" s="36"/>
    </row>
    <row r="10151" spans="18:18">
      <c r="R10151" s="36"/>
    </row>
    <row r="10152" spans="18:18">
      <c r="R10152" s="36"/>
    </row>
    <row r="10153" spans="18:18">
      <c r="R10153" s="36"/>
    </row>
    <row r="10154" spans="18:18">
      <c r="R10154" s="36"/>
    </row>
    <row r="10155" spans="18:18">
      <c r="R10155" s="36"/>
    </row>
    <row r="10156" spans="18:18">
      <c r="R10156" s="36"/>
    </row>
    <row r="10157" spans="18:18">
      <c r="R10157" s="36"/>
    </row>
    <row r="10158" spans="18:18">
      <c r="R10158" s="36"/>
    </row>
    <row r="10159" spans="18:18">
      <c r="R10159" s="36"/>
    </row>
    <row r="10160" spans="18:18">
      <c r="R10160" s="36"/>
    </row>
    <row r="10161" spans="18:18">
      <c r="R10161" s="36"/>
    </row>
    <row r="10162" spans="18:18">
      <c r="R10162" s="36"/>
    </row>
    <row r="10163" spans="18:18">
      <c r="R10163" s="36"/>
    </row>
    <row r="10164" spans="18:18">
      <c r="R10164" s="36"/>
    </row>
    <row r="10165" spans="18:18">
      <c r="R10165" s="36"/>
    </row>
    <row r="10166" spans="18:18">
      <c r="R10166" s="36"/>
    </row>
    <row r="10167" spans="18:18">
      <c r="R10167" s="36"/>
    </row>
    <row r="10168" spans="18:18">
      <c r="R10168" s="36"/>
    </row>
    <row r="10169" spans="18:18">
      <c r="R10169" s="36"/>
    </row>
    <row r="10170" spans="18:18">
      <c r="R10170" s="36"/>
    </row>
    <row r="10171" spans="18:18">
      <c r="R10171" s="36"/>
    </row>
    <row r="10172" spans="18:18">
      <c r="R10172" s="36"/>
    </row>
    <row r="10173" spans="18:18">
      <c r="R10173" s="36"/>
    </row>
    <row r="10174" spans="18:18">
      <c r="R10174" s="36"/>
    </row>
    <row r="10175" spans="18:18">
      <c r="R10175" s="36"/>
    </row>
    <row r="10176" spans="18:18">
      <c r="R10176" s="36"/>
    </row>
    <row r="10177" spans="18:18">
      <c r="R10177" s="36"/>
    </row>
    <row r="10178" spans="18:18">
      <c r="R10178" s="36"/>
    </row>
    <row r="10179" spans="18:18">
      <c r="R10179" s="36"/>
    </row>
    <row r="10180" spans="18:18">
      <c r="R10180" s="36"/>
    </row>
    <row r="10181" spans="18:18">
      <c r="R10181" s="36"/>
    </row>
    <row r="10182" spans="18:18">
      <c r="R10182" s="36"/>
    </row>
    <row r="10183" spans="18:18">
      <c r="R10183" s="36"/>
    </row>
    <row r="10184" spans="18:18">
      <c r="R10184" s="36"/>
    </row>
    <row r="10185" spans="18:18">
      <c r="R10185" s="36"/>
    </row>
    <row r="10186" spans="18:18">
      <c r="R10186" s="36"/>
    </row>
    <row r="10187" spans="18:18">
      <c r="R10187" s="36"/>
    </row>
    <row r="10188" spans="18:18">
      <c r="R10188" s="36"/>
    </row>
    <row r="10189" spans="18:18">
      <c r="R10189" s="36"/>
    </row>
    <row r="10190" spans="18:18">
      <c r="R10190" s="36"/>
    </row>
    <row r="10191" spans="18:18">
      <c r="R10191" s="36"/>
    </row>
    <row r="10192" spans="18:18">
      <c r="R10192" s="36"/>
    </row>
    <row r="10193" spans="18:18">
      <c r="R10193" s="36"/>
    </row>
    <row r="10194" spans="18:18">
      <c r="R10194" s="36"/>
    </row>
    <row r="10195" spans="18:18">
      <c r="R10195" s="36"/>
    </row>
    <row r="10196" spans="18:18">
      <c r="R10196" s="36"/>
    </row>
    <row r="10197" spans="18:18">
      <c r="R10197" s="36"/>
    </row>
    <row r="10198" spans="18:18">
      <c r="R10198" s="36"/>
    </row>
    <row r="10199" spans="18:18">
      <c r="R10199" s="36"/>
    </row>
    <row r="10200" spans="18:18">
      <c r="R10200" s="36"/>
    </row>
    <row r="10201" spans="18:18">
      <c r="R10201" s="36"/>
    </row>
    <row r="10202" spans="18:18">
      <c r="R10202" s="36"/>
    </row>
    <row r="10203" spans="18:18">
      <c r="R10203" s="36"/>
    </row>
    <row r="10204" spans="18:18">
      <c r="R10204" s="36"/>
    </row>
    <row r="10205" spans="18:18">
      <c r="R10205" s="36"/>
    </row>
    <row r="10206" spans="18:18">
      <c r="R10206" s="36"/>
    </row>
    <row r="10207" spans="18:18">
      <c r="R10207" s="36"/>
    </row>
    <row r="10208" spans="18:18">
      <c r="R10208" s="36"/>
    </row>
    <row r="10209" spans="18:18">
      <c r="R10209" s="36"/>
    </row>
    <row r="10210" spans="18:18">
      <c r="R10210" s="36"/>
    </row>
    <row r="10211" spans="18:18">
      <c r="R10211" s="36"/>
    </row>
    <row r="10212" spans="18:18">
      <c r="R10212" s="36"/>
    </row>
    <row r="10213" spans="18:18">
      <c r="R10213" s="36"/>
    </row>
    <row r="10214" spans="18:18">
      <c r="R10214" s="36"/>
    </row>
    <row r="10215" spans="18:18">
      <c r="R10215" s="36"/>
    </row>
    <row r="10216" spans="18:18">
      <c r="R10216" s="36"/>
    </row>
    <row r="10217" spans="18:18">
      <c r="R10217" s="36"/>
    </row>
    <row r="10218" spans="18:18">
      <c r="R10218" s="36"/>
    </row>
    <row r="10219" spans="18:18">
      <c r="R10219" s="36"/>
    </row>
    <row r="10220" spans="18:18">
      <c r="R10220" s="36"/>
    </row>
    <row r="10221" spans="18:18">
      <c r="R10221" s="36"/>
    </row>
    <row r="10222" spans="18:18">
      <c r="R10222" s="36"/>
    </row>
    <row r="10223" spans="18:18">
      <c r="R10223" s="36"/>
    </row>
    <row r="10224" spans="18:18">
      <c r="R10224" s="36"/>
    </row>
    <row r="10225" spans="18:18">
      <c r="R10225" s="36"/>
    </row>
    <row r="10226" spans="18:18">
      <c r="R10226" s="36"/>
    </row>
    <row r="10227" spans="18:18">
      <c r="R10227" s="36"/>
    </row>
    <row r="10228" spans="18:18">
      <c r="R10228" s="36"/>
    </row>
    <row r="10229" spans="18:18">
      <c r="R10229" s="36"/>
    </row>
    <row r="10230" spans="18:18">
      <c r="R10230" s="36"/>
    </row>
    <row r="10231" spans="18:18">
      <c r="R10231" s="36"/>
    </row>
    <row r="10232" spans="18:18">
      <c r="R10232" s="36"/>
    </row>
    <row r="10233" spans="18:18">
      <c r="R10233" s="36"/>
    </row>
    <row r="10234" spans="18:18">
      <c r="R10234" s="36"/>
    </row>
    <row r="10235" spans="18:18">
      <c r="R10235" s="36"/>
    </row>
    <row r="10236" spans="18:18">
      <c r="R10236" s="36"/>
    </row>
    <row r="10237" spans="18:18">
      <c r="R10237" s="36"/>
    </row>
    <row r="10238" spans="18:18">
      <c r="R10238" s="36"/>
    </row>
    <row r="10239" spans="18:18">
      <c r="R10239" s="36"/>
    </row>
    <row r="10240" spans="18:18">
      <c r="R10240" s="36"/>
    </row>
    <row r="10241" spans="18:18">
      <c r="R10241" s="36"/>
    </row>
    <row r="10242" spans="18:18">
      <c r="R10242" s="36"/>
    </row>
    <row r="10243" spans="18:18">
      <c r="R10243" s="36"/>
    </row>
    <row r="10244" spans="18:18">
      <c r="R10244" s="36"/>
    </row>
    <row r="10245" spans="18:18">
      <c r="R10245" s="36"/>
    </row>
    <row r="10246" spans="18:18">
      <c r="R10246" s="36"/>
    </row>
    <row r="10247" spans="18:18">
      <c r="R10247" s="36"/>
    </row>
    <row r="10248" spans="18:18">
      <c r="R10248" s="36"/>
    </row>
    <row r="10249" spans="18:18">
      <c r="R10249" s="36"/>
    </row>
    <row r="10250" spans="18:18">
      <c r="R10250" s="36"/>
    </row>
    <row r="10251" spans="18:18">
      <c r="R10251" s="36"/>
    </row>
    <row r="10252" spans="18:18">
      <c r="R10252" s="36"/>
    </row>
    <row r="10253" spans="18:18">
      <c r="R10253" s="36"/>
    </row>
    <row r="10254" spans="18:18">
      <c r="R10254" s="36"/>
    </row>
    <row r="10255" spans="18:18">
      <c r="R10255" s="36"/>
    </row>
    <row r="10256" spans="18:18">
      <c r="R10256" s="36"/>
    </row>
    <row r="10257" spans="18:18">
      <c r="R10257" s="36"/>
    </row>
    <row r="10258" spans="18:18">
      <c r="R10258" s="36"/>
    </row>
    <row r="10259" spans="18:18">
      <c r="R10259" s="36"/>
    </row>
    <row r="10260" spans="18:18">
      <c r="R10260" s="36"/>
    </row>
    <row r="10261" spans="18:18">
      <c r="R10261" s="36"/>
    </row>
    <row r="10262" spans="18:18">
      <c r="R10262" s="36"/>
    </row>
    <row r="10263" spans="18:18">
      <c r="R10263" s="36"/>
    </row>
    <row r="10264" spans="18:18">
      <c r="R10264" s="36"/>
    </row>
    <row r="10265" spans="18:18">
      <c r="R10265" s="36"/>
    </row>
    <row r="10266" spans="18:18">
      <c r="R10266" s="36"/>
    </row>
    <row r="10267" spans="18:18">
      <c r="R10267" s="36"/>
    </row>
    <row r="10268" spans="18:18">
      <c r="R10268" s="36"/>
    </row>
    <row r="10269" spans="18:18">
      <c r="R10269" s="36"/>
    </row>
    <row r="10270" spans="18:18">
      <c r="R10270" s="36"/>
    </row>
    <row r="10271" spans="18:18">
      <c r="R10271" s="36"/>
    </row>
    <row r="10272" spans="18:18">
      <c r="R10272" s="36"/>
    </row>
    <row r="10273" spans="18:18">
      <c r="R10273" s="36"/>
    </row>
    <row r="10274" spans="18:18">
      <c r="R10274" s="36"/>
    </row>
    <row r="10275" spans="18:18">
      <c r="R10275" s="36"/>
    </row>
    <row r="10276" spans="18:18">
      <c r="R10276" s="36"/>
    </row>
    <row r="10277" spans="18:18">
      <c r="R10277" s="36"/>
    </row>
    <row r="10278" spans="18:18">
      <c r="R10278" s="36"/>
    </row>
    <row r="10279" spans="18:18">
      <c r="R10279" s="36"/>
    </row>
    <row r="10280" spans="18:18">
      <c r="R10280" s="36"/>
    </row>
    <row r="10281" spans="18:18">
      <c r="R10281" s="36"/>
    </row>
    <row r="10282" spans="18:18">
      <c r="R10282" s="36"/>
    </row>
    <row r="10283" spans="18:18">
      <c r="R10283" s="36"/>
    </row>
    <row r="10284" spans="18:18">
      <c r="R10284" s="36"/>
    </row>
    <row r="10285" spans="18:18">
      <c r="R10285" s="36"/>
    </row>
    <row r="10286" spans="18:18">
      <c r="R10286" s="36"/>
    </row>
    <row r="10287" spans="18:18">
      <c r="R10287" s="36"/>
    </row>
    <row r="10288" spans="18:18">
      <c r="R10288" s="36"/>
    </row>
    <row r="10289" spans="18:18">
      <c r="R10289" s="36"/>
    </row>
    <row r="10290" spans="18:18">
      <c r="R10290" s="36"/>
    </row>
    <row r="10291" spans="18:18">
      <c r="R10291" s="36"/>
    </row>
    <row r="10292" spans="18:18">
      <c r="R10292" s="36"/>
    </row>
    <row r="10293" spans="18:18">
      <c r="R10293" s="36"/>
    </row>
    <row r="10294" spans="18:18">
      <c r="R10294" s="36"/>
    </row>
    <row r="10295" spans="18:18">
      <c r="R10295" s="36"/>
    </row>
    <row r="10296" spans="18:18">
      <c r="R10296" s="36"/>
    </row>
    <row r="10297" spans="18:18">
      <c r="R10297" s="36"/>
    </row>
    <row r="10298" spans="18:18">
      <c r="R10298" s="36"/>
    </row>
    <row r="10299" spans="18:18">
      <c r="R10299" s="36"/>
    </row>
    <row r="10300" spans="18:18">
      <c r="R10300" s="36"/>
    </row>
    <row r="10301" spans="18:18">
      <c r="R10301" s="36"/>
    </row>
    <row r="10302" spans="18:18">
      <c r="R10302" s="36"/>
    </row>
    <row r="10303" spans="18:18">
      <c r="R10303" s="36"/>
    </row>
    <row r="10304" spans="18:18">
      <c r="R10304" s="36"/>
    </row>
    <row r="10305" spans="18:18">
      <c r="R10305" s="36"/>
    </row>
    <row r="10306" spans="18:18">
      <c r="R10306" s="36"/>
    </row>
    <row r="10307" spans="18:18">
      <c r="R10307" s="36"/>
    </row>
    <row r="10308" spans="18:18">
      <c r="R10308" s="36"/>
    </row>
    <row r="10309" spans="18:18">
      <c r="R10309" s="36"/>
    </row>
    <row r="10310" spans="18:18">
      <c r="R10310" s="36"/>
    </row>
    <row r="10311" spans="18:18">
      <c r="R10311" s="36"/>
    </row>
    <row r="10312" spans="18:18">
      <c r="R10312" s="36"/>
    </row>
    <row r="10313" spans="18:18">
      <c r="R10313" s="36"/>
    </row>
    <row r="10314" spans="18:18">
      <c r="R10314" s="36"/>
    </row>
    <row r="10315" spans="18:18">
      <c r="R10315" s="36"/>
    </row>
    <row r="10316" spans="18:18">
      <c r="R10316" s="36"/>
    </row>
    <row r="10317" spans="18:18">
      <c r="R10317" s="36"/>
    </row>
    <row r="10318" spans="18:18">
      <c r="R10318" s="36"/>
    </row>
    <row r="10319" spans="18:18">
      <c r="R10319" s="36"/>
    </row>
    <row r="10320" spans="18:18">
      <c r="R10320" s="36"/>
    </row>
    <row r="10321" spans="18:18">
      <c r="R10321" s="36"/>
    </row>
    <row r="10322" spans="18:18">
      <c r="R10322" s="36"/>
    </row>
    <row r="10323" spans="18:18">
      <c r="R10323" s="36"/>
    </row>
    <row r="10324" spans="18:18">
      <c r="R10324" s="36"/>
    </row>
    <row r="10325" spans="18:18">
      <c r="R10325" s="36"/>
    </row>
    <row r="10326" spans="18:18">
      <c r="R10326" s="36"/>
    </row>
    <row r="10327" spans="18:18">
      <c r="R10327" s="36"/>
    </row>
    <row r="10328" spans="18:18">
      <c r="R10328" s="36"/>
    </row>
    <row r="10329" spans="18:18">
      <c r="R10329" s="36"/>
    </row>
    <row r="10330" spans="18:18">
      <c r="R10330" s="36"/>
    </row>
    <row r="10331" spans="18:18">
      <c r="R10331" s="36"/>
    </row>
    <row r="10332" spans="18:18">
      <c r="R10332" s="36"/>
    </row>
    <row r="10333" spans="18:18">
      <c r="R10333" s="36"/>
    </row>
    <row r="10334" spans="18:18">
      <c r="R10334" s="36"/>
    </row>
    <row r="10335" spans="18:18">
      <c r="R10335" s="36"/>
    </row>
    <row r="10336" spans="18:18">
      <c r="R10336" s="36"/>
    </row>
    <row r="10337" spans="18:18">
      <c r="R10337" s="36"/>
    </row>
    <row r="10338" spans="18:18">
      <c r="R10338" s="36"/>
    </row>
    <row r="10339" spans="18:18">
      <c r="R10339" s="36"/>
    </row>
    <row r="10340" spans="18:18">
      <c r="R10340" s="36"/>
    </row>
    <row r="10341" spans="18:18">
      <c r="R10341" s="36"/>
    </row>
    <row r="10342" spans="18:18">
      <c r="R10342" s="36"/>
    </row>
    <row r="10343" spans="18:18">
      <c r="R10343" s="36"/>
    </row>
    <row r="10344" spans="18:18">
      <c r="R10344" s="36"/>
    </row>
    <row r="10345" spans="18:18">
      <c r="R10345" s="36"/>
    </row>
    <row r="10346" spans="18:18">
      <c r="R10346" s="36"/>
    </row>
    <row r="10347" spans="18:18">
      <c r="R10347" s="36"/>
    </row>
    <row r="10348" spans="18:18">
      <c r="R10348" s="36"/>
    </row>
    <row r="10349" spans="18:18">
      <c r="R10349" s="36"/>
    </row>
    <row r="10350" spans="18:18">
      <c r="R10350" s="36"/>
    </row>
    <row r="10351" spans="18:18">
      <c r="R10351" s="36"/>
    </row>
    <row r="10352" spans="18:18">
      <c r="R10352" s="36"/>
    </row>
    <row r="10353" spans="18:18">
      <c r="R10353" s="36"/>
    </row>
    <row r="10354" spans="18:18">
      <c r="R10354" s="36"/>
    </row>
    <row r="10355" spans="18:18">
      <c r="R10355" s="36"/>
    </row>
    <row r="10356" spans="18:18">
      <c r="R10356" s="36"/>
    </row>
    <row r="10357" spans="18:18">
      <c r="R10357" s="36"/>
    </row>
    <row r="10358" spans="18:18">
      <c r="R10358" s="36"/>
    </row>
    <row r="10359" spans="18:18">
      <c r="R10359" s="36"/>
    </row>
    <row r="10360" spans="18:18">
      <c r="R10360" s="36"/>
    </row>
    <row r="10361" spans="18:18">
      <c r="R10361" s="36"/>
    </row>
    <row r="10362" spans="18:18">
      <c r="R10362" s="36"/>
    </row>
    <row r="10363" spans="18:18">
      <c r="R10363" s="36"/>
    </row>
    <row r="10364" spans="18:18">
      <c r="R10364" s="36"/>
    </row>
    <row r="10365" spans="18:18">
      <c r="R10365" s="36"/>
    </row>
    <row r="10366" spans="18:18">
      <c r="R10366" s="36"/>
    </row>
    <row r="10367" spans="18:18">
      <c r="R10367" s="36"/>
    </row>
    <row r="10368" spans="18:18">
      <c r="R10368" s="36"/>
    </row>
    <row r="10369" spans="18:18">
      <c r="R10369" s="36"/>
    </row>
    <row r="10370" spans="18:18">
      <c r="R10370" s="36"/>
    </row>
    <row r="10371" spans="18:18">
      <c r="R10371" s="36"/>
    </row>
    <row r="10372" spans="18:18">
      <c r="R10372" s="36"/>
    </row>
    <row r="10373" spans="18:18">
      <c r="R10373" s="36"/>
    </row>
    <row r="10374" spans="18:18">
      <c r="R10374" s="36"/>
    </row>
    <row r="10375" spans="18:18">
      <c r="R10375" s="36"/>
    </row>
    <row r="10376" spans="18:18">
      <c r="R10376" s="36"/>
    </row>
    <row r="10377" spans="18:18">
      <c r="R10377" s="36"/>
    </row>
    <row r="10378" spans="18:18">
      <c r="R10378" s="36"/>
    </row>
    <row r="10379" spans="18:18">
      <c r="R10379" s="36"/>
    </row>
    <row r="10380" spans="18:18">
      <c r="R10380" s="36"/>
    </row>
    <row r="10381" spans="18:18">
      <c r="R10381" s="36"/>
    </row>
    <row r="10382" spans="18:18">
      <c r="R10382" s="36"/>
    </row>
    <row r="10383" spans="18:18">
      <c r="R10383" s="36"/>
    </row>
    <row r="10384" spans="18:18">
      <c r="R10384" s="36"/>
    </row>
    <row r="10385" spans="18:18">
      <c r="R10385" s="36"/>
    </row>
    <row r="10386" spans="18:18">
      <c r="R10386" s="36"/>
    </row>
    <row r="10387" spans="18:18">
      <c r="R10387" s="36"/>
    </row>
    <row r="10388" spans="18:18">
      <c r="R10388" s="36"/>
    </row>
    <row r="10389" spans="18:18">
      <c r="R10389" s="36"/>
    </row>
    <row r="10390" spans="18:18">
      <c r="R10390" s="36"/>
    </row>
    <row r="10391" spans="18:18">
      <c r="R10391" s="36"/>
    </row>
    <row r="10392" spans="18:18">
      <c r="R10392" s="36"/>
    </row>
    <row r="10393" spans="18:18">
      <c r="R10393" s="36"/>
    </row>
    <row r="10394" spans="18:18">
      <c r="R10394" s="36"/>
    </row>
    <row r="10395" spans="18:18">
      <c r="R10395" s="36"/>
    </row>
    <row r="10396" spans="18:18">
      <c r="R10396" s="36"/>
    </row>
    <row r="10397" spans="18:18">
      <c r="R10397" s="36"/>
    </row>
    <row r="10398" spans="18:18">
      <c r="R10398" s="36"/>
    </row>
    <row r="10399" spans="18:18">
      <c r="R10399" s="36"/>
    </row>
    <row r="10400" spans="18:18">
      <c r="R10400" s="36"/>
    </row>
    <row r="10401" spans="18:18">
      <c r="R10401" s="36"/>
    </row>
    <row r="10402" spans="18:18">
      <c r="R10402" s="36"/>
    </row>
    <row r="10403" spans="18:18">
      <c r="R10403" s="36"/>
    </row>
    <row r="10404" spans="18:18">
      <c r="R10404" s="36"/>
    </row>
    <row r="10405" spans="18:18">
      <c r="R10405" s="36"/>
    </row>
    <row r="10406" spans="18:18">
      <c r="R10406" s="36"/>
    </row>
    <row r="10407" spans="18:18">
      <c r="R10407" s="36"/>
    </row>
    <row r="10408" spans="18:18">
      <c r="R10408" s="36"/>
    </row>
    <row r="10409" spans="18:18">
      <c r="R10409" s="36"/>
    </row>
    <row r="10410" spans="18:18">
      <c r="R10410" s="36"/>
    </row>
    <row r="10411" spans="18:18">
      <c r="R10411" s="36"/>
    </row>
    <row r="10412" spans="18:18">
      <c r="R10412" s="36"/>
    </row>
    <row r="10413" spans="18:18">
      <c r="R10413" s="36"/>
    </row>
    <row r="10414" spans="18:18">
      <c r="R10414" s="36"/>
    </row>
    <row r="10415" spans="18:18">
      <c r="R10415" s="36"/>
    </row>
    <row r="10416" spans="18:18">
      <c r="R10416" s="36"/>
    </row>
    <row r="10417" spans="18:18">
      <c r="R10417" s="36"/>
    </row>
    <row r="10418" spans="18:18">
      <c r="R10418" s="36"/>
    </row>
    <row r="10419" spans="18:18">
      <c r="R10419" s="36"/>
    </row>
    <row r="10420" spans="18:18">
      <c r="R10420" s="36"/>
    </row>
    <row r="10421" spans="18:18">
      <c r="R10421" s="36"/>
    </row>
    <row r="10422" spans="18:18">
      <c r="R10422" s="36"/>
    </row>
    <row r="10423" spans="18:18">
      <c r="R10423" s="36"/>
    </row>
    <row r="10424" spans="18:18">
      <c r="R10424" s="36"/>
    </row>
    <row r="10425" spans="18:18">
      <c r="R10425" s="36"/>
    </row>
    <row r="10426" spans="18:18">
      <c r="R10426" s="36"/>
    </row>
    <row r="10427" spans="18:18">
      <c r="R10427" s="36"/>
    </row>
    <row r="10428" spans="18:18">
      <c r="R10428" s="36"/>
    </row>
    <row r="10429" spans="18:18">
      <c r="R10429" s="36"/>
    </row>
    <row r="10430" spans="18:18">
      <c r="R10430" s="36"/>
    </row>
    <row r="10431" spans="18:18">
      <c r="R10431" s="36"/>
    </row>
    <row r="10432" spans="18:18">
      <c r="R10432" s="36"/>
    </row>
    <row r="10433" spans="18:18">
      <c r="R10433" s="36"/>
    </row>
    <row r="10434" spans="18:18">
      <c r="R10434" s="36"/>
    </row>
    <row r="10435" spans="18:18">
      <c r="R10435" s="36"/>
    </row>
    <row r="10436" spans="18:18">
      <c r="R10436" s="36"/>
    </row>
    <row r="10437" spans="18:18">
      <c r="R10437" s="36"/>
    </row>
    <row r="10438" spans="18:18">
      <c r="R10438" s="36"/>
    </row>
    <row r="10439" spans="18:18">
      <c r="R10439" s="36"/>
    </row>
    <row r="10440" spans="18:18">
      <c r="R10440" s="36"/>
    </row>
    <row r="10441" spans="18:18">
      <c r="R10441" s="36"/>
    </row>
    <row r="10442" spans="18:18">
      <c r="R10442" s="36"/>
    </row>
    <row r="10443" spans="18:18">
      <c r="R10443" s="36"/>
    </row>
    <row r="10444" spans="18:18">
      <c r="R10444" s="36"/>
    </row>
    <row r="10445" spans="18:18">
      <c r="R10445" s="36"/>
    </row>
    <row r="10446" spans="18:18">
      <c r="R10446" s="36"/>
    </row>
    <row r="10447" spans="18:18">
      <c r="R10447" s="36"/>
    </row>
    <row r="10448" spans="18:18">
      <c r="R10448" s="36"/>
    </row>
    <row r="10449" spans="18:18">
      <c r="R10449" s="36"/>
    </row>
    <row r="10450" spans="18:18">
      <c r="R10450" s="36"/>
    </row>
    <row r="10451" spans="18:18">
      <c r="R10451" s="36"/>
    </row>
    <row r="10452" spans="18:18">
      <c r="R10452" s="36"/>
    </row>
    <row r="10453" spans="18:18">
      <c r="R10453" s="36"/>
    </row>
    <row r="10454" spans="18:18">
      <c r="R10454" s="36"/>
    </row>
    <row r="10455" spans="18:18">
      <c r="R10455" s="36"/>
    </row>
    <row r="10456" spans="18:18">
      <c r="R10456" s="36"/>
    </row>
    <row r="10457" spans="18:18">
      <c r="R10457" s="36"/>
    </row>
    <row r="10458" spans="18:18">
      <c r="R10458" s="36"/>
    </row>
    <row r="10459" spans="18:18">
      <c r="R10459" s="36"/>
    </row>
    <row r="10460" spans="18:18">
      <c r="R10460" s="36"/>
    </row>
    <row r="10461" spans="18:18">
      <c r="R10461" s="36"/>
    </row>
    <row r="10462" spans="18:18">
      <c r="R10462" s="36"/>
    </row>
    <row r="10463" spans="18:18">
      <c r="R10463" s="36"/>
    </row>
    <row r="10464" spans="18:18">
      <c r="R10464" s="36"/>
    </row>
    <row r="10465" spans="18:18">
      <c r="R10465" s="36"/>
    </row>
    <row r="10466" spans="18:18">
      <c r="R10466" s="36"/>
    </row>
    <row r="10467" spans="18:18">
      <c r="R10467" s="36"/>
    </row>
    <row r="10468" spans="18:18">
      <c r="R10468" s="36"/>
    </row>
    <row r="10469" spans="18:18">
      <c r="R10469" s="36"/>
    </row>
    <row r="10470" spans="18:18">
      <c r="R10470" s="36"/>
    </row>
    <row r="10471" spans="18:18">
      <c r="R10471" s="36"/>
    </row>
    <row r="10472" spans="18:18">
      <c r="R10472" s="36"/>
    </row>
    <row r="10473" spans="18:18">
      <c r="R10473" s="36"/>
    </row>
    <row r="10474" spans="18:18">
      <c r="R10474" s="36"/>
    </row>
    <row r="10475" spans="18:18">
      <c r="R10475" s="36"/>
    </row>
    <row r="10476" spans="18:18">
      <c r="R10476" s="36"/>
    </row>
    <row r="10477" spans="18:18">
      <c r="R10477" s="36"/>
    </row>
    <row r="10478" spans="18:18">
      <c r="R10478" s="36"/>
    </row>
    <row r="10479" spans="18:18">
      <c r="R10479" s="36"/>
    </row>
    <row r="10480" spans="18:18">
      <c r="R10480" s="36"/>
    </row>
    <row r="10481" spans="18:18">
      <c r="R10481" s="36"/>
    </row>
    <row r="10482" spans="18:18">
      <c r="R10482" s="36"/>
    </row>
    <row r="10483" spans="18:18">
      <c r="R10483" s="36"/>
    </row>
    <row r="10484" spans="18:18">
      <c r="R10484" s="36"/>
    </row>
    <row r="10485" spans="18:18">
      <c r="R10485" s="36"/>
    </row>
    <row r="10486" spans="18:18">
      <c r="R10486" s="36"/>
    </row>
    <row r="10487" spans="18:18">
      <c r="R10487" s="36"/>
    </row>
    <row r="10488" spans="18:18">
      <c r="R10488" s="36"/>
    </row>
    <row r="10489" spans="18:18">
      <c r="R10489" s="36"/>
    </row>
    <row r="10490" spans="18:18">
      <c r="R10490" s="36"/>
    </row>
    <row r="10491" spans="18:18">
      <c r="R10491" s="36"/>
    </row>
    <row r="10492" spans="18:18">
      <c r="R10492" s="36"/>
    </row>
    <row r="10493" spans="18:18">
      <c r="R10493" s="36"/>
    </row>
    <row r="10494" spans="18:18">
      <c r="R10494" s="36"/>
    </row>
    <row r="10495" spans="18:18">
      <c r="R10495" s="36"/>
    </row>
    <row r="10496" spans="18:18">
      <c r="R10496" s="36"/>
    </row>
    <row r="10497" spans="18:18">
      <c r="R10497" s="36"/>
    </row>
    <row r="10498" spans="18:18">
      <c r="R10498" s="36"/>
    </row>
    <row r="10499" spans="18:18">
      <c r="R10499" s="36"/>
    </row>
    <row r="10500" spans="18:18">
      <c r="R10500" s="36"/>
    </row>
    <row r="10501" spans="18:18">
      <c r="R10501" s="36"/>
    </row>
    <row r="10502" spans="18:18">
      <c r="R10502" s="36"/>
    </row>
    <row r="10503" spans="18:18">
      <c r="R10503" s="36"/>
    </row>
    <row r="10504" spans="18:18">
      <c r="R10504" s="36"/>
    </row>
    <row r="10505" spans="18:18">
      <c r="R10505" s="36"/>
    </row>
    <row r="10506" spans="18:18">
      <c r="R10506" s="36"/>
    </row>
    <row r="10507" spans="18:18">
      <c r="R10507" s="36"/>
    </row>
    <row r="10508" spans="18:18">
      <c r="R10508" s="36"/>
    </row>
    <row r="10509" spans="18:18">
      <c r="R10509" s="36"/>
    </row>
    <row r="10510" spans="18:18">
      <c r="R10510" s="36"/>
    </row>
    <row r="10511" spans="18:18">
      <c r="R10511" s="36"/>
    </row>
    <row r="10512" spans="18:18">
      <c r="R10512" s="36"/>
    </row>
    <row r="10513" spans="18:18">
      <c r="R10513" s="36"/>
    </row>
    <row r="10514" spans="18:18">
      <c r="R10514" s="36"/>
    </row>
    <row r="10515" spans="18:18">
      <c r="R10515" s="36"/>
    </row>
    <row r="10516" spans="18:18">
      <c r="R10516" s="36"/>
    </row>
    <row r="10517" spans="18:18">
      <c r="R10517" s="36"/>
    </row>
    <row r="10518" spans="18:18">
      <c r="R10518" s="36"/>
    </row>
    <row r="10519" spans="18:18">
      <c r="R10519" s="36"/>
    </row>
    <row r="10520" spans="18:18">
      <c r="R10520" s="36"/>
    </row>
    <row r="10521" spans="18:18">
      <c r="R10521" s="36"/>
    </row>
    <row r="10522" spans="18:18">
      <c r="R10522" s="36"/>
    </row>
    <row r="10523" spans="18:18">
      <c r="R10523" s="36"/>
    </row>
    <row r="10524" spans="18:18">
      <c r="R10524" s="36"/>
    </row>
    <row r="10525" spans="18:18">
      <c r="R10525" s="36"/>
    </row>
    <row r="10526" spans="18:18">
      <c r="R10526" s="36"/>
    </row>
    <row r="10527" spans="18:18">
      <c r="R10527" s="36"/>
    </row>
    <row r="10528" spans="18:18">
      <c r="R10528" s="36"/>
    </row>
    <row r="10529" spans="18:18">
      <c r="R10529" s="36"/>
    </row>
    <row r="10530" spans="18:18">
      <c r="R10530" s="36"/>
    </row>
    <row r="10531" spans="18:18">
      <c r="R10531" s="36"/>
    </row>
    <row r="10532" spans="18:18">
      <c r="R10532" s="36"/>
    </row>
    <row r="10533" spans="18:18">
      <c r="R10533" s="36"/>
    </row>
    <row r="10534" spans="18:18">
      <c r="R10534" s="36"/>
    </row>
    <row r="10535" spans="18:18">
      <c r="R10535" s="36"/>
    </row>
    <row r="10536" spans="18:18">
      <c r="R10536" s="36"/>
    </row>
    <row r="10537" spans="18:18">
      <c r="R10537" s="36"/>
    </row>
    <row r="10538" spans="18:18">
      <c r="R10538" s="36"/>
    </row>
    <row r="10539" spans="18:18">
      <c r="R10539" s="36"/>
    </row>
    <row r="10540" spans="18:18">
      <c r="R10540" s="36"/>
    </row>
    <row r="10541" spans="18:18">
      <c r="R10541" s="36"/>
    </row>
    <row r="10542" spans="18:18">
      <c r="R10542" s="36"/>
    </row>
    <row r="10543" spans="18:18">
      <c r="R10543" s="36"/>
    </row>
    <row r="10544" spans="18:18">
      <c r="R10544" s="36"/>
    </row>
    <row r="10545" spans="18:18">
      <c r="R10545" s="36"/>
    </row>
    <row r="10546" spans="18:18">
      <c r="R10546" s="36"/>
    </row>
    <row r="10547" spans="18:18">
      <c r="R10547" s="36"/>
    </row>
    <row r="10548" spans="18:18">
      <c r="R10548" s="36"/>
    </row>
    <row r="10549" spans="18:18">
      <c r="R10549" s="36"/>
    </row>
    <row r="10550" spans="18:18">
      <c r="R10550" s="36"/>
    </row>
    <row r="10551" spans="18:18">
      <c r="R10551" s="36"/>
    </row>
    <row r="10552" spans="18:18">
      <c r="R10552" s="36"/>
    </row>
    <row r="10553" spans="18:18">
      <c r="R10553" s="36"/>
    </row>
    <row r="10554" spans="18:18">
      <c r="R10554" s="36"/>
    </row>
    <row r="10555" spans="18:18">
      <c r="R10555" s="36"/>
    </row>
    <row r="10556" spans="18:18">
      <c r="R10556" s="36"/>
    </row>
    <row r="10557" spans="18:18">
      <c r="R10557" s="36"/>
    </row>
    <row r="10558" spans="18:18">
      <c r="R10558" s="36"/>
    </row>
    <row r="10559" spans="18:18">
      <c r="R10559" s="36"/>
    </row>
    <row r="10560" spans="18:18">
      <c r="R10560" s="36"/>
    </row>
    <row r="10561" spans="18:18">
      <c r="R10561" s="36"/>
    </row>
    <row r="10562" spans="18:18">
      <c r="R10562" s="36"/>
    </row>
    <row r="10563" spans="18:18">
      <c r="R10563" s="36"/>
    </row>
    <row r="10564" spans="18:18">
      <c r="R10564" s="36"/>
    </row>
    <row r="10565" spans="18:18">
      <c r="R10565" s="36"/>
    </row>
    <row r="10566" spans="18:18">
      <c r="R10566" s="36"/>
    </row>
    <row r="10567" spans="18:18">
      <c r="R10567" s="36"/>
    </row>
    <row r="10568" spans="18:18">
      <c r="R10568" s="36"/>
    </row>
    <row r="10569" spans="18:18">
      <c r="R10569" s="36"/>
    </row>
    <row r="10570" spans="18:18">
      <c r="R10570" s="36"/>
    </row>
    <row r="10571" spans="18:18">
      <c r="R10571" s="36"/>
    </row>
    <row r="10572" spans="18:18">
      <c r="R10572" s="36"/>
    </row>
    <row r="10573" spans="18:18">
      <c r="R10573" s="36"/>
    </row>
    <row r="10574" spans="18:18">
      <c r="R10574" s="36"/>
    </row>
    <row r="10575" spans="18:18">
      <c r="R10575" s="36"/>
    </row>
    <row r="10576" spans="18:18">
      <c r="R10576" s="36"/>
    </row>
    <row r="10577" spans="18:18">
      <c r="R10577" s="36"/>
    </row>
    <row r="10578" spans="18:18">
      <c r="R10578" s="36"/>
    </row>
    <row r="10579" spans="18:18">
      <c r="R10579" s="36"/>
    </row>
    <row r="10580" spans="18:18">
      <c r="R10580" s="36"/>
    </row>
    <row r="10581" spans="18:18">
      <c r="R10581" s="36"/>
    </row>
    <row r="10582" spans="18:18">
      <c r="R10582" s="36"/>
    </row>
    <row r="10583" spans="18:18">
      <c r="R10583" s="36"/>
    </row>
    <row r="10584" spans="18:18">
      <c r="R10584" s="36"/>
    </row>
    <row r="10585" spans="18:18">
      <c r="R10585" s="36"/>
    </row>
    <row r="10586" spans="18:18">
      <c r="R10586" s="36"/>
    </row>
    <row r="10587" spans="18:18">
      <c r="R10587" s="36"/>
    </row>
    <row r="10588" spans="18:18">
      <c r="R10588" s="36"/>
    </row>
    <row r="10589" spans="18:18">
      <c r="R10589" s="36"/>
    </row>
    <row r="10590" spans="18:18">
      <c r="R10590" s="36"/>
    </row>
    <row r="10591" spans="18:18">
      <c r="R10591" s="36"/>
    </row>
    <row r="10592" spans="18:18">
      <c r="R10592" s="36"/>
    </row>
    <row r="10593" spans="18:18">
      <c r="R10593" s="36"/>
    </row>
    <row r="10594" spans="18:18">
      <c r="R10594" s="36"/>
    </row>
    <row r="10595" spans="18:18">
      <c r="R10595" s="36"/>
    </row>
    <row r="10596" spans="18:18">
      <c r="R10596" s="36"/>
    </row>
    <row r="10597" spans="18:18">
      <c r="R10597" s="36"/>
    </row>
    <row r="10598" spans="18:18">
      <c r="R10598" s="36"/>
    </row>
    <row r="10599" spans="18:18">
      <c r="R10599" s="36"/>
    </row>
    <row r="10600" spans="18:18">
      <c r="R10600" s="36"/>
    </row>
    <row r="10601" spans="18:18">
      <c r="R10601" s="36"/>
    </row>
    <row r="10602" spans="18:18">
      <c r="R10602" s="36"/>
    </row>
    <row r="10603" spans="18:18">
      <c r="R10603" s="36"/>
    </row>
    <row r="10604" spans="18:18">
      <c r="R10604" s="36"/>
    </row>
    <row r="10605" spans="18:18">
      <c r="R10605" s="36"/>
    </row>
    <row r="10606" spans="18:18">
      <c r="R10606" s="36"/>
    </row>
    <row r="10607" spans="18:18">
      <c r="R10607" s="36"/>
    </row>
    <row r="10608" spans="18:18">
      <c r="R10608" s="36"/>
    </row>
    <row r="10609" spans="18:18">
      <c r="R10609" s="36"/>
    </row>
    <row r="10610" spans="18:18">
      <c r="R10610" s="36"/>
    </row>
    <row r="10611" spans="18:18">
      <c r="R10611" s="36"/>
    </row>
    <row r="10612" spans="18:18">
      <c r="R10612" s="36"/>
    </row>
    <row r="10613" spans="18:18">
      <c r="R10613" s="36"/>
    </row>
    <row r="10614" spans="18:18">
      <c r="R10614" s="36"/>
    </row>
    <row r="10615" spans="18:18">
      <c r="R10615" s="36"/>
    </row>
    <row r="10616" spans="18:18">
      <c r="R10616" s="36"/>
    </row>
    <row r="10617" spans="18:18">
      <c r="R10617" s="36"/>
    </row>
    <row r="10618" spans="18:18">
      <c r="R10618" s="36"/>
    </row>
    <row r="10619" spans="18:18">
      <c r="R10619" s="36"/>
    </row>
    <row r="10620" spans="18:18">
      <c r="R10620" s="36"/>
    </row>
    <row r="10621" spans="18:18">
      <c r="R10621" s="36"/>
    </row>
    <row r="10622" spans="18:18">
      <c r="R10622" s="36"/>
    </row>
    <row r="10623" spans="18:18">
      <c r="R10623" s="36"/>
    </row>
    <row r="10624" spans="18:18">
      <c r="R10624" s="36"/>
    </row>
    <row r="10625" spans="18:18">
      <c r="R10625" s="36"/>
    </row>
    <row r="10626" spans="18:18">
      <c r="R10626" s="36"/>
    </row>
    <row r="10627" spans="18:18">
      <c r="R10627" s="36"/>
    </row>
    <row r="10628" spans="18:18">
      <c r="R10628" s="36"/>
    </row>
    <row r="10629" spans="18:18">
      <c r="R10629" s="36"/>
    </row>
    <row r="10630" spans="18:18">
      <c r="R10630" s="36"/>
    </row>
    <row r="10631" spans="18:18">
      <c r="R10631" s="36"/>
    </row>
    <row r="10632" spans="18:18">
      <c r="R10632" s="36"/>
    </row>
    <row r="10633" spans="18:18">
      <c r="R10633" s="36"/>
    </row>
    <row r="10634" spans="18:18">
      <c r="R10634" s="36"/>
    </row>
    <row r="10635" spans="18:18">
      <c r="R10635" s="36"/>
    </row>
    <row r="10636" spans="18:18">
      <c r="R10636" s="36"/>
    </row>
    <row r="10637" spans="18:18">
      <c r="R10637" s="36"/>
    </row>
    <row r="10638" spans="18:18">
      <c r="R10638" s="36"/>
    </row>
    <row r="10639" spans="18:18">
      <c r="R10639" s="36"/>
    </row>
    <row r="10640" spans="18:18">
      <c r="R10640" s="36"/>
    </row>
    <row r="10641" spans="18:18">
      <c r="R10641" s="36"/>
    </row>
    <row r="10642" spans="18:18">
      <c r="R10642" s="36"/>
    </row>
    <row r="10643" spans="18:18">
      <c r="R10643" s="36"/>
    </row>
    <row r="10644" spans="18:18">
      <c r="R10644" s="36"/>
    </row>
    <row r="10645" spans="18:18">
      <c r="R10645" s="36"/>
    </row>
    <row r="10646" spans="18:18">
      <c r="R10646" s="36"/>
    </row>
    <row r="10647" spans="18:18">
      <c r="R10647" s="36"/>
    </row>
    <row r="10648" spans="18:18">
      <c r="R10648" s="36"/>
    </row>
    <row r="10649" spans="18:18">
      <c r="R10649" s="36"/>
    </row>
    <row r="10650" spans="18:18">
      <c r="R10650" s="36"/>
    </row>
    <row r="10651" spans="18:18">
      <c r="R10651" s="36"/>
    </row>
    <row r="10652" spans="18:18">
      <c r="R10652" s="36"/>
    </row>
    <row r="10653" spans="18:18">
      <c r="R10653" s="36"/>
    </row>
    <row r="10654" spans="18:18">
      <c r="R10654" s="36"/>
    </row>
    <row r="10655" spans="18:18">
      <c r="R10655" s="36"/>
    </row>
    <row r="10656" spans="18:18">
      <c r="R10656" s="36"/>
    </row>
    <row r="10657" spans="18:18">
      <c r="R10657" s="36"/>
    </row>
    <row r="10658" spans="18:18">
      <c r="R10658" s="36"/>
    </row>
    <row r="10659" spans="18:18">
      <c r="R10659" s="36"/>
    </row>
    <row r="10660" spans="18:18">
      <c r="R10660" s="36"/>
    </row>
    <row r="10661" spans="18:18">
      <c r="R10661" s="36"/>
    </row>
    <row r="10662" spans="18:18">
      <c r="R10662" s="36"/>
    </row>
    <row r="10663" spans="18:18">
      <c r="R10663" s="36"/>
    </row>
    <row r="10664" spans="18:18">
      <c r="R10664" s="36"/>
    </row>
    <row r="10665" spans="18:18">
      <c r="R10665" s="36"/>
    </row>
    <row r="10666" spans="18:18">
      <c r="R10666" s="36"/>
    </row>
    <row r="10667" spans="18:18">
      <c r="R10667" s="36"/>
    </row>
    <row r="10668" spans="18:18">
      <c r="R10668" s="36"/>
    </row>
    <row r="10669" spans="18:18">
      <c r="R10669" s="36"/>
    </row>
    <row r="10670" spans="18:18">
      <c r="R10670" s="36"/>
    </row>
    <row r="10671" spans="18:18">
      <c r="R10671" s="36"/>
    </row>
    <row r="10672" spans="18:18">
      <c r="R10672" s="36"/>
    </row>
    <row r="10673" spans="18:18">
      <c r="R10673" s="36"/>
    </row>
    <row r="10674" spans="18:18">
      <c r="R10674" s="36"/>
    </row>
    <row r="10675" spans="18:18">
      <c r="R10675" s="36"/>
    </row>
    <row r="10676" spans="18:18">
      <c r="R10676" s="36"/>
    </row>
    <row r="10677" spans="18:18">
      <c r="R10677" s="36"/>
    </row>
    <row r="10678" spans="18:18">
      <c r="R10678" s="36"/>
    </row>
    <row r="10679" spans="18:18">
      <c r="R10679" s="36"/>
    </row>
    <row r="10680" spans="18:18">
      <c r="R10680" s="36"/>
    </row>
    <row r="10681" spans="18:18">
      <c r="R10681" s="36"/>
    </row>
    <row r="10682" spans="18:18">
      <c r="R10682" s="36"/>
    </row>
    <row r="10683" spans="18:18">
      <c r="R10683" s="36"/>
    </row>
    <row r="10684" spans="18:18">
      <c r="R10684" s="36"/>
    </row>
    <row r="10685" spans="18:18">
      <c r="R10685" s="36"/>
    </row>
    <row r="10686" spans="18:18">
      <c r="R10686" s="36"/>
    </row>
    <row r="10687" spans="18:18">
      <c r="R10687" s="36"/>
    </row>
    <row r="10688" spans="18:18">
      <c r="R10688" s="36"/>
    </row>
    <row r="10689" spans="18:18">
      <c r="R10689" s="36"/>
    </row>
    <row r="10690" spans="18:18">
      <c r="R10690" s="36"/>
    </row>
    <row r="10691" spans="18:18">
      <c r="R10691" s="36"/>
    </row>
    <row r="10692" spans="18:18">
      <c r="R10692" s="36"/>
    </row>
    <row r="10693" spans="18:18">
      <c r="R10693" s="36"/>
    </row>
    <row r="10694" spans="18:18">
      <c r="R10694" s="36"/>
    </row>
    <row r="10695" spans="18:18">
      <c r="R10695" s="36"/>
    </row>
    <row r="10696" spans="18:18">
      <c r="R10696" s="36"/>
    </row>
    <row r="10697" spans="18:18">
      <c r="R10697" s="36"/>
    </row>
    <row r="10698" spans="18:18">
      <c r="R10698" s="36"/>
    </row>
    <row r="10699" spans="18:18">
      <c r="R10699" s="36"/>
    </row>
    <row r="10700" spans="18:18">
      <c r="R10700" s="36"/>
    </row>
    <row r="10701" spans="18:18">
      <c r="R10701" s="36"/>
    </row>
    <row r="10702" spans="18:18">
      <c r="R10702" s="36"/>
    </row>
    <row r="10703" spans="18:18">
      <c r="R10703" s="36"/>
    </row>
    <row r="10704" spans="18:18">
      <c r="R10704" s="36"/>
    </row>
    <row r="10705" spans="18:18">
      <c r="R10705" s="36"/>
    </row>
    <row r="10706" spans="18:18">
      <c r="R10706" s="36"/>
    </row>
    <row r="10707" spans="18:18">
      <c r="R10707" s="36"/>
    </row>
    <row r="10708" spans="18:18">
      <c r="R10708" s="36"/>
    </row>
    <row r="10709" spans="18:18">
      <c r="R10709" s="36"/>
    </row>
    <row r="10710" spans="18:18">
      <c r="R10710" s="36"/>
    </row>
    <row r="10711" spans="18:18">
      <c r="R10711" s="36"/>
    </row>
    <row r="10712" spans="18:18">
      <c r="R10712" s="36"/>
    </row>
    <row r="10713" spans="18:18">
      <c r="R10713" s="36"/>
    </row>
    <row r="10714" spans="18:18">
      <c r="R10714" s="36"/>
    </row>
    <row r="10715" spans="18:18">
      <c r="R10715" s="36"/>
    </row>
    <row r="10716" spans="18:18">
      <c r="R10716" s="36"/>
    </row>
    <row r="10717" spans="18:18">
      <c r="R10717" s="36"/>
    </row>
    <row r="10718" spans="18:18">
      <c r="R10718" s="36"/>
    </row>
    <row r="10719" spans="18:18">
      <c r="R10719" s="36"/>
    </row>
    <row r="10720" spans="18:18">
      <c r="R10720" s="36"/>
    </row>
    <row r="10721" spans="18:18">
      <c r="R10721" s="36"/>
    </row>
    <row r="10722" spans="18:18">
      <c r="R10722" s="36"/>
    </row>
    <row r="10723" spans="18:18">
      <c r="R10723" s="36"/>
    </row>
    <row r="10724" spans="18:18">
      <c r="R10724" s="36"/>
    </row>
    <row r="10725" spans="18:18">
      <c r="R10725" s="36"/>
    </row>
    <row r="10726" spans="18:18">
      <c r="R10726" s="36"/>
    </row>
    <row r="10727" spans="18:18">
      <c r="R10727" s="36"/>
    </row>
    <row r="10728" spans="18:18">
      <c r="R10728" s="36"/>
    </row>
    <row r="10729" spans="18:18">
      <c r="R10729" s="36"/>
    </row>
    <row r="10730" spans="18:18">
      <c r="R10730" s="36"/>
    </row>
    <row r="10731" spans="18:18">
      <c r="R10731" s="36"/>
    </row>
    <row r="10732" spans="18:18">
      <c r="R10732" s="36"/>
    </row>
    <row r="10733" spans="18:18">
      <c r="R10733" s="36"/>
    </row>
    <row r="10734" spans="18:18">
      <c r="R10734" s="36"/>
    </row>
    <row r="10735" spans="18:18">
      <c r="R10735" s="36"/>
    </row>
    <row r="10736" spans="18:18">
      <c r="R10736" s="36"/>
    </row>
    <row r="10737" spans="18:18">
      <c r="R10737" s="36"/>
    </row>
    <row r="10738" spans="18:18">
      <c r="R10738" s="36"/>
    </row>
    <row r="10739" spans="18:18">
      <c r="R10739" s="36"/>
    </row>
    <row r="10740" spans="18:18">
      <c r="R10740" s="36"/>
    </row>
    <row r="10741" spans="18:18">
      <c r="R10741" s="36"/>
    </row>
    <row r="10742" spans="18:18">
      <c r="R10742" s="36"/>
    </row>
    <row r="10743" spans="18:18">
      <c r="R10743" s="36"/>
    </row>
    <row r="10744" spans="18:18">
      <c r="R10744" s="36"/>
    </row>
    <row r="10745" spans="18:18">
      <c r="R10745" s="36"/>
    </row>
    <row r="10746" spans="18:18">
      <c r="R10746" s="36"/>
    </row>
    <row r="10747" spans="18:18">
      <c r="R10747" s="36"/>
    </row>
    <row r="10748" spans="18:18">
      <c r="R10748" s="36"/>
    </row>
    <row r="10749" spans="18:18">
      <c r="R10749" s="36"/>
    </row>
    <row r="10750" spans="18:18">
      <c r="R10750" s="36"/>
    </row>
    <row r="10751" spans="18:18">
      <c r="R10751" s="36"/>
    </row>
    <row r="10752" spans="18:18">
      <c r="R10752" s="36"/>
    </row>
    <row r="10753" spans="18:18">
      <c r="R10753" s="36"/>
    </row>
    <row r="10754" spans="18:18">
      <c r="R10754" s="36"/>
    </row>
    <row r="10755" spans="18:18">
      <c r="R10755" s="36"/>
    </row>
    <row r="10756" spans="18:18">
      <c r="R10756" s="36"/>
    </row>
    <row r="10757" spans="18:18">
      <c r="R10757" s="36"/>
    </row>
    <row r="10758" spans="18:18">
      <c r="R10758" s="36"/>
    </row>
    <row r="10759" spans="18:18">
      <c r="R10759" s="36"/>
    </row>
    <row r="10760" spans="18:18">
      <c r="R10760" s="36"/>
    </row>
    <row r="10761" spans="18:18">
      <c r="R10761" s="36"/>
    </row>
    <row r="10762" spans="18:18">
      <c r="R10762" s="36"/>
    </row>
    <row r="10763" spans="18:18">
      <c r="R10763" s="36"/>
    </row>
    <row r="10764" spans="18:18">
      <c r="R10764" s="36"/>
    </row>
    <row r="10765" spans="18:18">
      <c r="R10765" s="36"/>
    </row>
    <row r="10766" spans="18:18">
      <c r="R10766" s="36"/>
    </row>
    <row r="10767" spans="18:18">
      <c r="R10767" s="36"/>
    </row>
    <row r="10768" spans="18:18">
      <c r="R10768" s="36"/>
    </row>
    <row r="10769" spans="18:18">
      <c r="R10769" s="36"/>
    </row>
    <row r="10770" spans="18:18">
      <c r="R10770" s="36"/>
    </row>
    <row r="10771" spans="18:18">
      <c r="R10771" s="36"/>
    </row>
    <row r="10772" spans="18:18">
      <c r="R10772" s="36"/>
    </row>
    <row r="10773" spans="18:18">
      <c r="R10773" s="36"/>
    </row>
    <row r="10774" spans="18:18">
      <c r="R10774" s="36"/>
    </row>
    <row r="10775" spans="18:18">
      <c r="R10775" s="36"/>
    </row>
    <row r="10776" spans="18:18">
      <c r="R10776" s="36"/>
    </row>
    <row r="10777" spans="18:18">
      <c r="R10777" s="36"/>
    </row>
    <row r="10778" spans="18:18">
      <c r="R10778" s="36"/>
    </row>
    <row r="10779" spans="18:18">
      <c r="R10779" s="36"/>
    </row>
    <row r="10780" spans="18:18">
      <c r="R10780" s="36"/>
    </row>
    <row r="10781" spans="18:18">
      <c r="R10781" s="36"/>
    </row>
    <row r="10782" spans="18:18">
      <c r="R10782" s="36"/>
    </row>
    <row r="10783" spans="18:18">
      <c r="R10783" s="36"/>
    </row>
    <row r="10784" spans="18:18">
      <c r="R10784" s="36"/>
    </row>
    <row r="10785" spans="18:18">
      <c r="R10785" s="36"/>
    </row>
    <row r="10786" spans="18:18">
      <c r="R10786" s="36"/>
    </row>
    <row r="10787" spans="18:18">
      <c r="R10787" s="36"/>
    </row>
    <row r="10788" spans="18:18">
      <c r="R10788" s="36"/>
    </row>
    <row r="10789" spans="18:18">
      <c r="R10789" s="36"/>
    </row>
    <row r="10790" spans="18:18">
      <c r="R10790" s="36"/>
    </row>
    <row r="10791" spans="18:18">
      <c r="R10791" s="36"/>
    </row>
    <row r="10792" spans="18:18">
      <c r="R10792" s="36"/>
    </row>
    <row r="10793" spans="18:18">
      <c r="R10793" s="36"/>
    </row>
    <row r="10794" spans="18:18">
      <c r="R10794" s="36"/>
    </row>
    <row r="10795" spans="18:18">
      <c r="R10795" s="36"/>
    </row>
    <row r="10796" spans="18:18">
      <c r="R10796" s="36"/>
    </row>
    <row r="10797" spans="18:18">
      <c r="R10797" s="36"/>
    </row>
    <row r="10798" spans="18:18">
      <c r="R10798" s="36"/>
    </row>
    <row r="10799" spans="18:18">
      <c r="R10799" s="36"/>
    </row>
    <row r="10800" spans="18:18">
      <c r="R10800" s="36"/>
    </row>
    <row r="10801" spans="18:18">
      <c r="R10801" s="36"/>
    </row>
    <row r="10802" spans="18:18">
      <c r="R10802" s="36"/>
    </row>
    <row r="10803" spans="18:18">
      <c r="R10803" s="36"/>
    </row>
    <row r="10804" spans="18:18">
      <c r="R10804" s="36"/>
    </row>
    <row r="10805" spans="18:18">
      <c r="R10805" s="36"/>
    </row>
    <row r="10806" spans="18:18">
      <c r="R10806" s="36"/>
    </row>
    <row r="10807" spans="18:18">
      <c r="R10807" s="36"/>
    </row>
    <row r="10808" spans="18:18">
      <c r="R10808" s="36"/>
    </row>
    <row r="10809" spans="18:18">
      <c r="R10809" s="36"/>
    </row>
    <row r="10810" spans="18:18">
      <c r="R10810" s="36"/>
    </row>
    <row r="10811" spans="18:18">
      <c r="R10811" s="36"/>
    </row>
    <row r="10812" spans="18:18">
      <c r="R10812" s="36"/>
    </row>
    <row r="10813" spans="18:18">
      <c r="R10813" s="36"/>
    </row>
    <row r="10814" spans="18:18">
      <c r="R10814" s="36"/>
    </row>
    <row r="10815" spans="18:18">
      <c r="R10815" s="36"/>
    </row>
    <row r="10816" spans="18:18">
      <c r="R10816" s="36"/>
    </row>
    <row r="10817" spans="18:18">
      <c r="R10817" s="36"/>
    </row>
    <row r="10818" spans="18:18">
      <c r="R10818" s="36"/>
    </row>
    <row r="10819" spans="18:18">
      <c r="R10819" s="36"/>
    </row>
    <row r="10820" spans="18:18">
      <c r="R10820" s="36"/>
    </row>
    <row r="10821" spans="18:18">
      <c r="R10821" s="36"/>
    </row>
    <row r="10822" spans="18:18">
      <c r="R10822" s="36"/>
    </row>
    <row r="10823" spans="18:18">
      <c r="R10823" s="36"/>
    </row>
    <row r="10824" spans="18:18">
      <c r="R10824" s="36"/>
    </row>
    <row r="10825" spans="18:18">
      <c r="R10825" s="36"/>
    </row>
    <row r="10826" spans="18:18">
      <c r="R10826" s="36"/>
    </row>
    <row r="10827" spans="18:18">
      <c r="R10827" s="36"/>
    </row>
    <row r="10828" spans="18:18">
      <c r="R10828" s="36"/>
    </row>
    <row r="10829" spans="18:18">
      <c r="R10829" s="36"/>
    </row>
    <row r="10830" spans="18:18">
      <c r="R10830" s="36"/>
    </row>
    <row r="10831" spans="18:18">
      <c r="R10831" s="36"/>
    </row>
    <row r="10832" spans="18:18">
      <c r="R10832" s="36"/>
    </row>
    <row r="10833" spans="18:18">
      <c r="R10833" s="36"/>
    </row>
    <row r="10834" spans="18:18">
      <c r="R10834" s="36"/>
    </row>
    <row r="10835" spans="18:18">
      <c r="R10835" s="36"/>
    </row>
    <row r="10836" spans="18:18">
      <c r="R10836" s="36"/>
    </row>
    <row r="10837" spans="18:18">
      <c r="R10837" s="36"/>
    </row>
    <row r="10838" spans="18:18">
      <c r="R10838" s="36"/>
    </row>
    <row r="10839" spans="18:18">
      <c r="R10839" s="36"/>
    </row>
    <row r="10840" spans="18:18">
      <c r="R10840" s="36"/>
    </row>
    <row r="10841" spans="18:18">
      <c r="R10841" s="36"/>
    </row>
    <row r="10842" spans="18:18">
      <c r="R10842" s="36"/>
    </row>
    <row r="10843" spans="18:18">
      <c r="R10843" s="36"/>
    </row>
    <row r="10844" spans="18:18">
      <c r="R10844" s="36"/>
    </row>
    <row r="10845" spans="18:18">
      <c r="R10845" s="36"/>
    </row>
    <row r="10846" spans="18:18">
      <c r="R10846" s="36"/>
    </row>
    <row r="10847" spans="18:18">
      <c r="R10847" s="36"/>
    </row>
    <row r="10848" spans="18:18">
      <c r="R10848" s="36"/>
    </row>
    <row r="10849" spans="18:18">
      <c r="R10849" s="36"/>
    </row>
    <row r="10850" spans="18:18">
      <c r="R10850" s="36"/>
    </row>
    <row r="10851" spans="18:18">
      <c r="R10851" s="36"/>
    </row>
    <row r="10852" spans="18:18">
      <c r="R10852" s="36"/>
    </row>
    <row r="10853" spans="18:18">
      <c r="R10853" s="36"/>
    </row>
    <row r="10854" spans="18:18">
      <c r="R10854" s="36"/>
    </row>
    <row r="10855" spans="18:18">
      <c r="R10855" s="36"/>
    </row>
    <row r="10856" spans="18:18">
      <c r="R10856" s="36"/>
    </row>
    <row r="10857" spans="18:18">
      <c r="R10857" s="36"/>
    </row>
    <row r="10858" spans="18:18">
      <c r="R10858" s="36"/>
    </row>
    <row r="10859" spans="18:18">
      <c r="R10859" s="36"/>
    </row>
    <row r="10860" spans="18:18">
      <c r="R10860" s="36"/>
    </row>
    <row r="10861" spans="18:18">
      <c r="R10861" s="36"/>
    </row>
    <row r="10862" spans="18:18">
      <c r="R10862" s="36"/>
    </row>
    <row r="10863" spans="18:18">
      <c r="R10863" s="36"/>
    </row>
    <row r="10864" spans="18:18">
      <c r="R10864" s="36"/>
    </row>
    <row r="10865" spans="18:18">
      <c r="R10865" s="36"/>
    </row>
    <row r="10866" spans="18:18">
      <c r="R10866" s="36"/>
    </row>
    <row r="10867" spans="18:18">
      <c r="R10867" s="36"/>
    </row>
    <row r="10868" spans="18:18">
      <c r="R10868" s="36"/>
    </row>
    <row r="10869" spans="18:18">
      <c r="R10869" s="36"/>
    </row>
    <row r="10870" spans="18:18">
      <c r="R10870" s="36"/>
    </row>
    <row r="10871" spans="18:18">
      <c r="R10871" s="36"/>
    </row>
    <row r="10872" spans="18:18">
      <c r="R10872" s="36"/>
    </row>
    <row r="10873" spans="18:18">
      <c r="R10873" s="36"/>
    </row>
    <row r="10874" spans="18:18">
      <c r="R10874" s="36"/>
    </row>
    <row r="10875" spans="18:18">
      <c r="R10875" s="36"/>
    </row>
    <row r="10876" spans="18:18">
      <c r="R10876" s="36"/>
    </row>
    <row r="10877" spans="18:18">
      <c r="R10877" s="36"/>
    </row>
    <row r="10878" spans="18:18">
      <c r="R10878" s="36"/>
    </row>
    <row r="10879" spans="18:18">
      <c r="R10879" s="36"/>
    </row>
    <row r="10880" spans="18:18">
      <c r="R10880" s="36"/>
    </row>
    <row r="10881" spans="18:18">
      <c r="R10881" s="36"/>
    </row>
    <row r="10882" spans="18:18">
      <c r="R10882" s="36"/>
    </row>
    <row r="10883" spans="18:18">
      <c r="R10883" s="36"/>
    </row>
    <row r="10884" spans="18:18">
      <c r="R10884" s="36"/>
    </row>
    <row r="10885" spans="18:18">
      <c r="R10885" s="36"/>
    </row>
    <row r="10886" spans="18:18">
      <c r="R10886" s="36"/>
    </row>
    <row r="10887" spans="18:18">
      <c r="R10887" s="36"/>
    </row>
    <row r="10888" spans="18:18">
      <c r="R10888" s="36"/>
    </row>
    <row r="10889" spans="18:18">
      <c r="R10889" s="36"/>
    </row>
    <row r="10890" spans="18:18">
      <c r="R10890" s="36"/>
    </row>
    <row r="10891" spans="18:18">
      <c r="R10891" s="36"/>
    </row>
    <row r="10892" spans="18:18">
      <c r="R10892" s="36"/>
    </row>
    <row r="10893" spans="18:18">
      <c r="R10893" s="36"/>
    </row>
    <row r="10894" spans="18:18">
      <c r="R10894" s="36"/>
    </row>
    <row r="10895" spans="18:18">
      <c r="R10895" s="36"/>
    </row>
    <row r="10896" spans="18:18">
      <c r="R10896" s="36"/>
    </row>
    <row r="10897" spans="18:18">
      <c r="R10897" s="36"/>
    </row>
    <row r="10898" spans="18:18">
      <c r="R10898" s="36"/>
    </row>
    <row r="10899" spans="18:18">
      <c r="R10899" s="36"/>
    </row>
    <row r="10900" spans="18:18">
      <c r="R10900" s="36"/>
    </row>
    <row r="10901" spans="18:18">
      <c r="R10901" s="36"/>
    </row>
    <row r="10902" spans="18:18">
      <c r="R10902" s="36"/>
    </row>
    <row r="10903" spans="18:18">
      <c r="R10903" s="36"/>
    </row>
    <row r="10904" spans="18:18">
      <c r="R10904" s="36"/>
    </row>
    <row r="10905" spans="18:18">
      <c r="R10905" s="36"/>
    </row>
    <row r="10906" spans="18:18">
      <c r="R10906" s="36"/>
    </row>
    <row r="10907" spans="18:18">
      <c r="R10907" s="36"/>
    </row>
    <row r="10908" spans="18:18">
      <c r="R10908" s="36"/>
    </row>
    <row r="10909" spans="18:18">
      <c r="R10909" s="36"/>
    </row>
    <row r="10910" spans="18:18">
      <c r="R10910" s="36"/>
    </row>
    <row r="10911" spans="18:18">
      <c r="R10911" s="36"/>
    </row>
    <row r="10912" spans="18:18">
      <c r="R10912" s="36"/>
    </row>
    <row r="10913" spans="18:18">
      <c r="R10913" s="36"/>
    </row>
    <row r="10914" spans="18:18">
      <c r="R10914" s="36"/>
    </row>
    <row r="10915" spans="18:18">
      <c r="R10915" s="36"/>
    </row>
    <row r="10916" spans="18:18">
      <c r="R10916" s="36"/>
    </row>
    <row r="10917" spans="18:18">
      <c r="R10917" s="36"/>
    </row>
    <row r="10918" spans="18:18">
      <c r="R10918" s="36"/>
    </row>
    <row r="10919" spans="18:18">
      <c r="R10919" s="36"/>
    </row>
    <row r="10920" spans="18:18">
      <c r="R10920" s="36"/>
    </row>
    <row r="10921" spans="18:18">
      <c r="R10921" s="36"/>
    </row>
    <row r="10922" spans="18:18">
      <c r="R10922" s="36"/>
    </row>
    <row r="10923" spans="18:18">
      <c r="R10923" s="36"/>
    </row>
    <row r="10924" spans="18:18">
      <c r="R10924" s="36"/>
    </row>
    <row r="10925" spans="18:18">
      <c r="R10925" s="36"/>
    </row>
    <row r="10926" spans="18:18">
      <c r="R10926" s="36"/>
    </row>
    <row r="10927" spans="18:18">
      <c r="R10927" s="36"/>
    </row>
    <row r="10928" spans="18:18">
      <c r="R10928" s="36"/>
    </row>
    <row r="10929" spans="18:18">
      <c r="R10929" s="36"/>
    </row>
    <row r="10930" spans="18:18">
      <c r="R10930" s="36"/>
    </row>
    <row r="10931" spans="18:18">
      <c r="R10931" s="36"/>
    </row>
    <row r="10932" spans="18:18">
      <c r="R10932" s="36"/>
    </row>
    <row r="10933" spans="18:18">
      <c r="R10933" s="36"/>
    </row>
    <row r="10934" spans="18:18">
      <c r="R10934" s="36"/>
    </row>
    <row r="10935" spans="18:18">
      <c r="R10935" s="36"/>
    </row>
    <row r="10936" spans="18:18">
      <c r="R10936" s="36"/>
    </row>
    <row r="10937" spans="18:18">
      <c r="R10937" s="36"/>
    </row>
    <row r="10938" spans="18:18">
      <c r="R10938" s="36"/>
    </row>
    <row r="10939" spans="18:18">
      <c r="R10939" s="36"/>
    </row>
    <row r="10940" spans="18:18">
      <c r="R10940" s="36"/>
    </row>
    <row r="10941" spans="18:18">
      <c r="R10941" s="36"/>
    </row>
    <row r="10942" spans="18:18">
      <c r="R10942" s="36"/>
    </row>
    <row r="10943" spans="18:18">
      <c r="R10943" s="36"/>
    </row>
    <row r="10944" spans="18:18">
      <c r="R10944" s="36"/>
    </row>
    <row r="10945" spans="18:18">
      <c r="R10945" s="36"/>
    </row>
    <row r="10946" spans="18:18">
      <c r="R10946" s="36"/>
    </row>
    <row r="10947" spans="18:18">
      <c r="R10947" s="36"/>
    </row>
    <row r="10948" spans="18:18">
      <c r="R10948" s="36"/>
    </row>
    <row r="10949" spans="18:18">
      <c r="R10949" s="36"/>
    </row>
    <row r="10950" spans="18:18">
      <c r="R10950" s="36"/>
    </row>
    <row r="10951" spans="18:18">
      <c r="R10951" s="36"/>
    </row>
    <row r="10952" spans="18:18">
      <c r="R10952" s="36"/>
    </row>
    <row r="10953" spans="18:18">
      <c r="R10953" s="36"/>
    </row>
    <row r="10954" spans="18:18">
      <c r="R10954" s="36"/>
    </row>
    <row r="10955" spans="18:18">
      <c r="R10955" s="36"/>
    </row>
    <row r="10956" spans="18:18">
      <c r="R10956" s="36"/>
    </row>
    <row r="10957" spans="18:18">
      <c r="R10957" s="36"/>
    </row>
    <row r="10958" spans="18:18">
      <c r="R10958" s="36"/>
    </row>
    <row r="10959" spans="18:18">
      <c r="R10959" s="36"/>
    </row>
    <row r="10960" spans="18:18">
      <c r="R10960" s="36"/>
    </row>
    <row r="10961" spans="18:18">
      <c r="R10961" s="36"/>
    </row>
    <row r="10962" spans="18:18">
      <c r="R10962" s="36"/>
    </row>
    <row r="10963" spans="18:18">
      <c r="R10963" s="36"/>
    </row>
    <row r="10964" spans="18:18">
      <c r="R10964" s="36"/>
    </row>
    <row r="10965" spans="18:18">
      <c r="R10965" s="36"/>
    </row>
    <row r="10966" spans="18:18">
      <c r="R10966" s="36"/>
    </row>
    <row r="10967" spans="18:18">
      <c r="R10967" s="36"/>
    </row>
    <row r="10968" spans="18:18">
      <c r="R10968" s="36"/>
    </row>
    <row r="10969" spans="18:18">
      <c r="R10969" s="36"/>
    </row>
    <row r="10970" spans="18:18">
      <c r="R10970" s="36"/>
    </row>
    <row r="10971" spans="18:18">
      <c r="R10971" s="36"/>
    </row>
    <row r="10972" spans="18:18">
      <c r="R10972" s="36"/>
    </row>
    <row r="10973" spans="18:18">
      <c r="R10973" s="36"/>
    </row>
    <row r="10974" spans="18:18">
      <c r="R10974" s="36"/>
    </row>
    <row r="10975" spans="18:18">
      <c r="R10975" s="36"/>
    </row>
    <row r="10976" spans="18:18">
      <c r="R10976" s="36"/>
    </row>
    <row r="10977" spans="18:18">
      <c r="R10977" s="36"/>
    </row>
    <row r="10978" spans="18:18">
      <c r="R10978" s="36"/>
    </row>
    <row r="10979" spans="18:18">
      <c r="R10979" s="36"/>
    </row>
    <row r="10980" spans="18:18">
      <c r="R10980" s="36"/>
    </row>
    <row r="10981" spans="18:18">
      <c r="R10981" s="36"/>
    </row>
    <row r="10982" spans="18:18">
      <c r="R10982" s="36"/>
    </row>
    <row r="10983" spans="18:18">
      <c r="R10983" s="36"/>
    </row>
    <row r="10984" spans="18:18">
      <c r="R10984" s="36"/>
    </row>
    <row r="10985" spans="18:18">
      <c r="R10985" s="36"/>
    </row>
    <row r="10986" spans="18:18">
      <c r="R10986" s="36"/>
    </row>
    <row r="10987" spans="18:18">
      <c r="R10987" s="36"/>
    </row>
    <row r="10988" spans="18:18">
      <c r="R10988" s="36"/>
    </row>
    <row r="10989" spans="18:18">
      <c r="R10989" s="36"/>
    </row>
    <row r="10990" spans="18:18">
      <c r="R10990" s="36"/>
    </row>
    <row r="10991" spans="18:18">
      <c r="R10991" s="36"/>
    </row>
    <row r="10992" spans="18:18">
      <c r="R10992" s="36"/>
    </row>
    <row r="10993" spans="18:18">
      <c r="R10993" s="36"/>
    </row>
    <row r="10994" spans="18:18">
      <c r="R10994" s="36"/>
    </row>
    <row r="10995" spans="18:18">
      <c r="R10995" s="36"/>
    </row>
    <row r="10996" spans="18:18">
      <c r="R10996" s="36"/>
    </row>
    <row r="10997" spans="18:18">
      <c r="R10997" s="36"/>
    </row>
    <row r="10998" spans="18:18">
      <c r="R10998" s="36"/>
    </row>
    <row r="10999" spans="18:18">
      <c r="R10999" s="36"/>
    </row>
    <row r="11000" spans="18:18">
      <c r="R11000" s="36"/>
    </row>
    <row r="11001" spans="18:18">
      <c r="R11001" s="36"/>
    </row>
    <row r="11002" spans="18:18">
      <c r="R11002" s="36"/>
    </row>
    <row r="11003" spans="18:18">
      <c r="R11003" s="36"/>
    </row>
    <row r="11004" spans="18:18">
      <c r="R11004" s="36"/>
    </row>
    <row r="11005" spans="18:18">
      <c r="R11005" s="36"/>
    </row>
    <row r="11006" spans="18:18">
      <c r="R11006" s="36"/>
    </row>
    <row r="11007" spans="18:18">
      <c r="R11007" s="36"/>
    </row>
    <row r="11008" spans="18:18">
      <c r="R11008" s="36"/>
    </row>
    <row r="11009" spans="18:18">
      <c r="R11009" s="36"/>
    </row>
    <row r="11010" spans="18:18">
      <c r="R11010" s="36"/>
    </row>
    <row r="11011" spans="18:18">
      <c r="R11011" s="36"/>
    </row>
    <row r="11012" spans="18:18">
      <c r="R11012" s="36"/>
    </row>
    <row r="11013" spans="18:18">
      <c r="R11013" s="36"/>
    </row>
    <row r="11014" spans="18:18">
      <c r="R11014" s="36"/>
    </row>
    <row r="11015" spans="18:18">
      <c r="R11015" s="36"/>
    </row>
    <row r="11016" spans="18:18">
      <c r="R11016" s="36"/>
    </row>
    <row r="11017" spans="18:18">
      <c r="R11017" s="36"/>
    </row>
    <row r="11018" spans="18:18">
      <c r="R11018" s="36"/>
    </row>
    <row r="11019" spans="18:18">
      <c r="R11019" s="36"/>
    </row>
    <row r="11020" spans="18:18">
      <c r="R11020" s="36"/>
    </row>
    <row r="11021" spans="18:18">
      <c r="R11021" s="36"/>
    </row>
    <row r="11022" spans="18:18">
      <c r="R11022" s="36"/>
    </row>
    <row r="11023" spans="18:18">
      <c r="R11023" s="36"/>
    </row>
    <row r="11024" spans="18:18">
      <c r="R11024" s="36"/>
    </row>
    <row r="11025" spans="18:18">
      <c r="R11025" s="36"/>
    </row>
    <row r="11026" spans="18:18">
      <c r="R11026" s="36"/>
    </row>
    <row r="11027" spans="18:18">
      <c r="R11027" s="36"/>
    </row>
    <row r="11028" spans="18:18">
      <c r="R11028" s="36"/>
    </row>
    <row r="11029" spans="18:18">
      <c r="R11029" s="36"/>
    </row>
    <row r="11030" spans="18:18">
      <c r="R11030" s="36"/>
    </row>
    <row r="11031" spans="18:18">
      <c r="R11031" s="36"/>
    </row>
    <row r="11032" spans="18:18">
      <c r="R11032" s="36"/>
    </row>
    <row r="11033" spans="18:18">
      <c r="R11033" s="36"/>
    </row>
    <row r="11034" spans="18:18">
      <c r="R11034" s="36"/>
    </row>
    <row r="11035" spans="18:18">
      <c r="R11035" s="36"/>
    </row>
    <row r="11036" spans="18:18">
      <c r="R11036" s="36"/>
    </row>
    <row r="11037" spans="18:18">
      <c r="R11037" s="36"/>
    </row>
    <row r="11038" spans="18:18">
      <c r="R11038" s="36"/>
    </row>
    <row r="11039" spans="18:18">
      <c r="R11039" s="36"/>
    </row>
    <row r="11040" spans="18:18">
      <c r="R11040" s="36"/>
    </row>
    <row r="11041" spans="18:18">
      <c r="R11041" s="36"/>
    </row>
    <row r="11042" spans="18:18">
      <c r="R11042" s="36"/>
    </row>
    <row r="11043" spans="18:18">
      <c r="R11043" s="36"/>
    </row>
    <row r="11044" spans="18:18">
      <c r="R11044" s="36"/>
    </row>
    <row r="11045" spans="18:18">
      <c r="R11045" s="36"/>
    </row>
    <row r="11046" spans="18:18">
      <c r="R11046" s="36"/>
    </row>
    <row r="11047" spans="18:18">
      <c r="R11047" s="36"/>
    </row>
    <row r="11048" spans="18:18">
      <c r="R11048" s="36"/>
    </row>
    <row r="11049" spans="18:18">
      <c r="R11049" s="36"/>
    </row>
    <row r="11050" spans="18:18">
      <c r="R11050" s="36"/>
    </row>
    <row r="11051" spans="18:18">
      <c r="R11051" s="36"/>
    </row>
    <row r="11052" spans="18:18">
      <c r="R11052" s="36"/>
    </row>
    <row r="11053" spans="18:18">
      <c r="R11053" s="36"/>
    </row>
    <row r="11054" spans="18:18">
      <c r="R11054" s="36"/>
    </row>
    <row r="11055" spans="18:18">
      <c r="R11055" s="36"/>
    </row>
    <row r="11056" spans="18:18">
      <c r="R11056" s="36"/>
    </row>
    <row r="11057" spans="18:18">
      <c r="R11057" s="36"/>
    </row>
    <row r="11058" spans="18:18">
      <c r="R11058" s="36"/>
    </row>
    <row r="11059" spans="18:18">
      <c r="R11059" s="36"/>
    </row>
    <row r="11060" spans="18:18">
      <c r="R11060" s="36"/>
    </row>
    <row r="11061" spans="18:18">
      <c r="R11061" s="36"/>
    </row>
    <row r="11062" spans="18:18">
      <c r="R11062" s="36"/>
    </row>
    <row r="11063" spans="18:18">
      <c r="R11063" s="36"/>
    </row>
    <row r="11064" spans="18:18">
      <c r="R11064" s="36"/>
    </row>
    <row r="11065" spans="18:18">
      <c r="R11065" s="36"/>
    </row>
    <row r="11066" spans="18:18">
      <c r="R11066" s="36"/>
    </row>
    <row r="11067" spans="18:18">
      <c r="R11067" s="36"/>
    </row>
    <row r="11068" spans="18:18">
      <c r="R11068" s="36"/>
    </row>
    <row r="11069" spans="18:18">
      <c r="R11069" s="36"/>
    </row>
    <row r="11070" spans="18:18">
      <c r="R11070" s="36"/>
    </row>
    <row r="11071" spans="18:18">
      <c r="R11071" s="36"/>
    </row>
    <row r="11072" spans="18:18">
      <c r="R11072" s="36"/>
    </row>
    <row r="11073" spans="18:18">
      <c r="R11073" s="36"/>
    </row>
    <row r="11074" spans="18:18">
      <c r="R11074" s="36"/>
    </row>
    <row r="11075" spans="18:18">
      <c r="R11075" s="36"/>
    </row>
    <row r="11076" spans="18:18">
      <c r="R11076" s="36"/>
    </row>
    <row r="11077" spans="18:18">
      <c r="R11077" s="36"/>
    </row>
    <row r="11078" spans="18:18">
      <c r="R11078" s="36"/>
    </row>
    <row r="11079" spans="18:18">
      <c r="R11079" s="36"/>
    </row>
    <row r="11080" spans="18:18">
      <c r="R11080" s="36"/>
    </row>
    <row r="11081" spans="18:18">
      <c r="R11081" s="36"/>
    </row>
    <row r="11082" spans="18:18">
      <c r="R11082" s="36"/>
    </row>
    <row r="11083" spans="18:18">
      <c r="R11083" s="36"/>
    </row>
    <row r="11084" spans="18:18">
      <c r="R11084" s="36"/>
    </row>
    <row r="11085" spans="18:18">
      <c r="R11085" s="36"/>
    </row>
    <row r="11086" spans="18:18">
      <c r="R11086" s="36"/>
    </row>
    <row r="11087" spans="18:18">
      <c r="R11087" s="36"/>
    </row>
    <row r="11088" spans="18:18">
      <c r="R11088" s="36"/>
    </row>
    <row r="11089" spans="18:18">
      <c r="R11089" s="36"/>
    </row>
    <row r="11090" spans="18:18">
      <c r="R11090" s="36"/>
    </row>
    <row r="11091" spans="18:18">
      <c r="R11091" s="36"/>
    </row>
  </sheetData>
  <autoFilter ref="I1:I11091"/>
  <phoneticPr fontId="1" type="noConversion"/>
  <conditionalFormatting sqref="K445:K1403 L444 K1452:K1048576 K1:K28 K30:K32 K34:K36 K38:K443">
    <cfRule type="duplicateValues" dxfId="111" priority="116"/>
    <cfRule type="duplicateValues" dxfId="110" priority="117" stopIfTrue="1"/>
  </conditionalFormatting>
  <conditionalFormatting sqref="L2:L28 L30:L32 L34:L36 L38:L51">
    <cfRule type="duplicateValues" dxfId="109" priority="115" stopIfTrue="1"/>
  </conditionalFormatting>
  <conditionalFormatting sqref="K2:K28 K30:K32 K34:K36 K38:K51">
    <cfRule type="duplicateValues" dxfId="108" priority="113"/>
    <cfRule type="duplicateValues" dxfId="107" priority="114" stopIfTrue="1"/>
  </conditionalFormatting>
  <conditionalFormatting sqref="L52:L101">
    <cfRule type="duplicateValues" dxfId="106" priority="111" stopIfTrue="1"/>
  </conditionalFormatting>
  <conditionalFormatting sqref="K52:K101">
    <cfRule type="duplicateValues" dxfId="105" priority="109"/>
    <cfRule type="duplicateValues" dxfId="104" priority="110" stopIfTrue="1"/>
  </conditionalFormatting>
  <conditionalFormatting sqref="L101:L150">
    <cfRule type="duplicateValues" dxfId="103" priority="108" stopIfTrue="1"/>
  </conditionalFormatting>
  <conditionalFormatting sqref="K101:K150">
    <cfRule type="duplicateValues" dxfId="102" priority="106"/>
    <cfRule type="duplicateValues" dxfId="101" priority="107" stopIfTrue="1"/>
  </conditionalFormatting>
  <conditionalFormatting sqref="L101">
    <cfRule type="iconSet" priority="105">
      <iconSet>
        <cfvo type="percent" val="0"/>
        <cfvo type="percent" val="33"/>
        <cfvo type="percent" val="67"/>
      </iconSet>
    </cfRule>
  </conditionalFormatting>
  <conditionalFormatting sqref="L102:L151">
    <cfRule type="duplicateValues" dxfId="100" priority="101" stopIfTrue="1"/>
  </conditionalFormatting>
  <conditionalFormatting sqref="K102:K151">
    <cfRule type="duplicateValues" dxfId="99" priority="99"/>
    <cfRule type="duplicateValues" dxfId="98" priority="100" stopIfTrue="1"/>
  </conditionalFormatting>
  <conditionalFormatting sqref="L102">
    <cfRule type="iconSet" priority="98">
      <iconSet>
        <cfvo type="percent" val="0"/>
        <cfvo type="percent" val="33"/>
        <cfvo type="percent" val="67"/>
      </iconSet>
    </cfRule>
  </conditionalFormatting>
  <conditionalFormatting sqref="L152:L201">
    <cfRule type="duplicateValues" dxfId="97" priority="97" stopIfTrue="1"/>
  </conditionalFormatting>
  <conditionalFormatting sqref="K152:K201">
    <cfRule type="duplicateValues" dxfId="96" priority="95"/>
    <cfRule type="duplicateValues" dxfId="95" priority="96" stopIfTrue="1"/>
  </conditionalFormatting>
  <conditionalFormatting sqref="L202:L251">
    <cfRule type="duplicateValues" dxfId="94" priority="94" stopIfTrue="1"/>
  </conditionalFormatting>
  <conditionalFormatting sqref="K202:K251">
    <cfRule type="duplicateValues" dxfId="93" priority="92"/>
    <cfRule type="duplicateValues" dxfId="92" priority="93" stopIfTrue="1"/>
  </conditionalFormatting>
  <conditionalFormatting sqref="L252:L301">
    <cfRule type="duplicateValues" dxfId="91" priority="91" stopIfTrue="1"/>
  </conditionalFormatting>
  <conditionalFormatting sqref="K252:K301">
    <cfRule type="duplicateValues" dxfId="90" priority="89"/>
    <cfRule type="duplicateValues" dxfId="89" priority="90" stopIfTrue="1"/>
  </conditionalFormatting>
  <conditionalFormatting sqref="L302:L351">
    <cfRule type="duplicateValues" dxfId="88" priority="88" stopIfTrue="1"/>
  </conditionalFormatting>
  <conditionalFormatting sqref="K302:K351">
    <cfRule type="duplicateValues" dxfId="87" priority="86"/>
    <cfRule type="duplicateValues" dxfId="86" priority="87" stopIfTrue="1"/>
  </conditionalFormatting>
  <conditionalFormatting sqref="L352:L401">
    <cfRule type="duplicateValues" dxfId="85" priority="85" stopIfTrue="1"/>
  </conditionalFormatting>
  <conditionalFormatting sqref="K352:K401">
    <cfRule type="duplicateValues" dxfId="84" priority="83"/>
    <cfRule type="duplicateValues" dxfId="83" priority="84" stopIfTrue="1"/>
  </conditionalFormatting>
  <conditionalFormatting sqref="L402:L443 L445:L451">
    <cfRule type="duplicateValues" dxfId="82" priority="82" stopIfTrue="1"/>
  </conditionalFormatting>
  <conditionalFormatting sqref="K402:K443 K445:K451 L444">
    <cfRule type="duplicateValues" dxfId="81" priority="80"/>
    <cfRule type="duplicateValues" dxfId="80" priority="81" stopIfTrue="1"/>
  </conditionalFormatting>
  <conditionalFormatting sqref="L452:L503">
    <cfRule type="duplicateValues" dxfId="79" priority="79" stopIfTrue="1"/>
  </conditionalFormatting>
  <conditionalFormatting sqref="K452:K503">
    <cfRule type="duplicateValues" dxfId="78" priority="77"/>
    <cfRule type="duplicateValues" dxfId="77" priority="78" stopIfTrue="1"/>
  </conditionalFormatting>
  <conditionalFormatting sqref="L504:L551">
    <cfRule type="duplicateValues" dxfId="76" priority="76" stopIfTrue="1"/>
  </conditionalFormatting>
  <conditionalFormatting sqref="K504:K551">
    <cfRule type="duplicateValues" dxfId="75" priority="74"/>
    <cfRule type="duplicateValues" dxfId="74" priority="75" stopIfTrue="1"/>
  </conditionalFormatting>
  <conditionalFormatting sqref="L552:L601">
    <cfRule type="duplicateValues" dxfId="73" priority="73" stopIfTrue="1"/>
  </conditionalFormatting>
  <conditionalFormatting sqref="K552:K601">
    <cfRule type="duplicateValues" dxfId="72" priority="71"/>
    <cfRule type="duplicateValues" dxfId="71" priority="72" stopIfTrue="1"/>
  </conditionalFormatting>
  <conditionalFormatting sqref="L602:L701">
    <cfRule type="duplicateValues" dxfId="70" priority="70" stopIfTrue="1"/>
  </conditionalFormatting>
  <conditionalFormatting sqref="K602:K701">
    <cfRule type="duplicateValues" dxfId="69" priority="68"/>
    <cfRule type="duplicateValues" dxfId="68" priority="69" stopIfTrue="1"/>
  </conditionalFormatting>
  <conditionalFormatting sqref="L702:L755">
    <cfRule type="duplicateValues" dxfId="67" priority="67" stopIfTrue="1"/>
  </conditionalFormatting>
  <conditionalFormatting sqref="K702:K755">
    <cfRule type="duplicateValues" dxfId="66" priority="65"/>
    <cfRule type="duplicateValues" dxfId="65" priority="66" stopIfTrue="1"/>
  </conditionalFormatting>
  <conditionalFormatting sqref="L756:L801">
    <cfRule type="duplicateValues" dxfId="64" priority="64" stopIfTrue="1"/>
  </conditionalFormatting>
  <conditionalFormatting sqref="K756:K801">
    <cfRule type="duplicateValues" dxfId="63" priority="62"/>
    <cfRule type="duplicateValues" dxfId="62" priority="63" stopIfTrue="1"/>
  </conditionalFormatting>
  <conditionalFormatting sqref="L802:L851">
    <cfRule type="duplicateValues" dxfId="61" priority="61" stopIfTrue="1"/>
  </conditionalFormatting>
  <conditionalFormatting sqref="K802:K851">
    <cfRule type="duplicateValues" dxfId="60" priority="59"/>
    <cfRule type="duplicateValues" dxfId="59" priority="60" stopIfTrue="1"/>
  </conditionalFormatting>
  <conditionalFormatting sqref="L852:L856">
    <cfRule type="duplicateValues" dxfId="58" priority="58" stopIfTrue="1"/>
  </conditionalFormatting>
  <conditionalFormatting sqref="K852:K856">
    <cfRule type="duplicateValues" dxfId="57" priority="56"/>
    <cfRule type="duplicateValues" dxfId="56" priority="57" stopIfTrue="1"/>
  </conditionalFormatting>
  <conditionalFormatting sqref="L857:L899">
    <cfRule type="duplicateValues" dxfId="55" priority="55" stopIfTrue="1"/>
  </conditionalFormatting>
  <conditionalFormatting sqref="K857:K899">
    <cfRule type="duplicateValues" dxfId="54" priority="53"/>
    <cfRule type="duplicateValues" dxfId="53" priority="54" stopIfTrue="1"/>
  </conditionalFormatting>
  <conditionalFormatting sqref="L900:L951">
    <cfRule type="duplicateValues" dxfId="52" priority="52" stopIfTrue="1"/>
  </conditionalFormatting>
  <conditionalFormatting sqref="K900:K951">
    <cfRule type="duplicateValues" dxfId="51" priority="50"/>
    <cfRule type="duplicateValues" dxfId="50" priority="51" stopIfTrue="1"/>
  </conditionalFormatting>
  <conditionalFormatting sqref="K1101:K1250">
    <cfRule type="duplicateValues" dxfId="49" priority="47"/>
    <cfRule type="duplicateValues" dxfId="48" priority="48" stopIfTrue="1"/>
  </conditionalFormatting>
  <conditionalFormatting sqref="L952:L1101">
    <cfRule type="duplicateValues" dxfId="47" priority="46" stopIfTrue="1"/>
  </conditionalFormatting>
  <conditionalFormatting sqref="K952:K1101">
    <cfRule type="duplicateValues" dxfId="46" priority="44"/>
    <cfRule type="duplicateValues" dxfId="45" priority="45" stopIfTrue="1"/>
  </conditionalFormatting>
  <conditionalFormatting sqref="L1102:L1151">
    <cfRule type="duplicateValues" dxfId="44" priority="43" stopIfTrue="1"/>
  </conditionalFormatting>
  <conditionalFormatting sqref="K1102:K1151">
    <cfRule type="duplicateValues" dxfId="43" priority="41"/>
    <cfRule type="duplicateValues" dxfId="42" priority="42" stopIfTrue="1"/>
  </conditionalFormatting>
  <conditionalFormatting sqref="L1152:L1159">
    <cfRule type="duplicateValues" dxfId="41" priority="40" stopIfTrue="1"/>
  </conditionalFormatting>
  <conditionalFormatting sqref="K1152:K1159">
    <cfRule type="duplicateValues" dxfId="40" priority="38"/>
    <cfRule type="duplicateValues" dxfId="39" priority="39" stopIfTrue="1"/>
  </conditionalFormatting>
  <conditionalFormatting sqref="K1160:K1301">
    <cfRule type="duplicateValues" dxfId="38" priority="35"/>
    <cfRule type="duplicateValues" dxfId="37" priority="36" stopIfTrue="1"/>
  </conditionalFormatting>
  <conditionalFormatting sqref="L1302:L1341">
    <cfRule type="duplicateValues" dxfId="36" priority="34" stopIfTrue="1"/>
  </conditionalFormatting>
  <conditionalFormatting sqref="K1302:K1341">
    <cfRule type="duplicateValues" dxfId="35" priority="32"/>
    <cfRule type="duplicateValues" dxfId="34" priority="33" stopIfTrue="1"/>
  </conditionalFormatting>
  <conditionalFormatting sqref="L1472">
    <cfRule type="duplicateValues" dxfId="33" priority="31" stopIfTrue="1"/>
  </conditionalFormatting>
  <conditionalFormatting sqref="K1472">
    <cfRule type="duplicateValues" dxfId="32" priority="29"/>
    <cfRule type="duplicateValues" dxfId="31" priority="30" stopIfTrue="1"/>
  </conditionalFormatting>
  <conditionalFormatting sqref="L1452:L1048576 L1:L28 L1240:L1403 L445:L1238 L30:L32 L34:L36 L38:L443">
    <cfRule type="duplicateValues" dxfId="30" priority="119" stopIfTrue="1"/>
  </conditionalFormatting>
  <conditionalFormatting sqref="L1240:L1250 L1101:L1238">
    <cfRule type="duplicateValues" dxfId="29" priority="200" stopIfTrue="1"/>
  </conditionalFormatting>
  <conditionalFormatting sqref="L1240:L1301 L1160:L1238">
    <cfRule type="duplicateValues" dxfId="28" priority="214" stopIfTrue="1"/>
  </conditionalFormatting>
  <conditionalFormatting sqref="L1:L28 L30:L32 L34:L36 L38:L1048576">
    <cfRule type="duplicateValues" dxfId="27" priority="28"/>
  </conditionalFormatting>
  <conditionalFormatting sqref="K1:K28 K30:K32 K34:K36 K38:K1048576">
    <cfRule type="duplicateValues" dxfId="26" priority="27"/>
  </conditionalFormatting>
  <conditionalFormatting sqref="L29">
    <cfRule type="duplicateValues" dxfId="25" priority="25" stopIfTrue="1"/>
  </conditionalFormatting>
  <conditionalFormatting sqref="L29">
    <cfRule type="duplicateValues" dxfId="24" priority="26" stopIfTrue="1"/>
  </conditionalFormatting>
  <conditionalFormatting sqref="K33">
    <cfRule type="duplicateValues" dxfId="23" priority="22"/>
    <cfRule type="duplicateValues" dxfId="22" priority="23" stopIfTrue="1"/>
  </conditionalFormatting>
  <conditionalFormatting sqref="L33">
    <cfRule type="duplicateValues" dxfId="21" priority="21" stopIfTrue="1"/>
  </conditionalFormatting>
  <conditionalFormatting sqref="K33">
    <cfRule type="duplicateValues" dxfId="20" priority="19"/>
    <cfRule type="duplicateValues" dxfId="19" priority="20" stopIfTrue="1"/>
  </conditionalFormatting>
  <conditionalFormatting sqref="L33">
    <cfRule type="duplicateValues" dxfId="18" priority="24" stopIfTrue="1"/>
  </conditionalFormatting>
  <conditionalFormatting sqref="K37">
    <cfRule type="duplicateValues" dxfId="17" priority="16"/>
    <cfRule type="duplicateValues" dxfId="16" priority="17" stopIfTrue="1"/>
  </conditionalFormatting>
  <conditionalFormatting sqref="L37">
    <cfRule type="duplicateValues" dxfId="15" priority="15" stopIfTrue="1"/>
  </conditionalFormatting>
  <conditionalFormatting sqref="K37">
    <cfRule type="duplicateValues" dxfId="14" priority="13"/>
    <cfRule type="duplicateValues" dxfId="13" priority="14" stopIfTrue="1"/>
  </conditionalFormatting>
  <conditionalFormatting sqref="L37">
    <cfRule type="duplicateValues" dxfId="12" priority="18" stopIfTrue="1"/>
  </conditionalFormatting>
  <conditionalFormatting sqref="L34">
    <cfRule type="duplicateValues" dxfId="11" priority="12" stopIfTrue="1"/>
  </conditionalFormatting>
  <conditionalFormatting sqref="L34">
    <cfRule type="duplicateValues" dxfId="10" priority="11" stopIfTrue="1"/>
  </conditionalFormatting>
  <conditionalFormatting sqref="L34">
    <cfRule type="duplicateValues" dxfId="9" priority="10" stopIfTrue="1"/>
  </conditionalFormatting>
  <conditionalFormatting sqref="L34">
    <cfRule type="duplicateValues" dxfId="8" priority="9" stopIfTrue="1"/>
  </conditionalFormatting>
  <conditionalFormatting sqref="L34">
    <cfRule type="duplicateValues" dxfId="7" priority="8"/>
  </conditionalFormatting>
  <conditionalFormatting sqref="K34">
    <cfRule type="duplicateValues" dxfId="6" priority="7"/>
  </conditionalFormatting>
  <conditionalFormatting sqref="L34">
    <cfRule type="duplicateValues" dxfId="5" priority="6" stopIfTrue="1"/>
  </conditionalFormatting>
  <conditionalFormatting sqref="L34">
    <cfRule type="duplicateValues" dxfId="4" priority="5" stopIfTrue="1"/>
  </conditionalFormatting>
  <conditionalFormatting sqref="L29">
    <cfRule type="duplicateValues" dxfId="3" priority="4" stopIfTrue="1"/>
  </conditionalFormatting>
  <conditionalFormatting sqref="L29">
    <cfRule type="duplicateValues" dxfId="2" priority="3" stopIfTrue="1"/>
  </conditionalFormatting>
  <conditionalFormatting sqref="L29">
    <cfRule type="duplicateValues" dxfId="1" priority="2"/>
  </conditionalFormatting>
  <conditionalFormatting sqref="K29">
    <cfRule type="duplicateValues" dxfId="0" priority="1"/>
  </conditionalFormatting>
  <dataValidations count="7">
    <dataValidation type="list" allowBlank="1" showInputMessage="1" showErrorMessage="1" sqref="V1541:V65535">
      <formula1>wardno</formula1>
    </dataValidation>
    <dataValidation type="list" allowBlank="1" showInputMessage="1" showErrorMessage="1" sqref="H1302:H1341 H1473:H15292 H1452:H1471">
      <formula1>gender</formula1>
    </dataValidation>
    <dataValidation type="list" allowBlank="1" showInputMessage="1" showErrorMessage="1" sqref="R1302:R1341 R1473:R65535 R1452:R1471">
      <formula1>aid</formula1>
    </dataValidation>
    <dataValidation type="list" allowBlank="1" showInputMessage="1" showErrorMessage="1" sqref="M1302:Q1341 M1473:Q10448 M1452:Q1471">
      <formula1>familymember</formula1>
    </dataValidation>
    <dataValidation type="list" allowBlank="1" showInputMessage="1" showErrorMessage="1" sqref="J1302:J1341 J1473:J65535 J1452:J1471">
      <formula1>nid</formula1>
    </dataValidation>
    <dataValidation type="list" allowBlank="1" showInputMessage="1" showErrorMessage="1" sqref="G1302:G1341 G1473:G65535 G1452:G1471">
      <formula1>age</formula1>
    </dataValidation>
    <dataValidation type="list" allowBlank="1" showInputMessage="1" showErrorMessage="1" sqref="W1525:W1535 W1455:W1465 W1485:W1495">
      <formula1>upozila1</formula1>
    </dataValidation>
  </dataValidations>
  <printOptions horizontalCentered="1"/>
  <pageMargins left="0.5" right="0.5" top="0.5" bottom="0.5" header="0.3" footer="0.3"/>
  <pageSetup paperSize="5" scale="4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HP-NPC</cp:lastModifiedBy>
  <cp:lastPrinted>2020-05-06T04:59:09Z</cp:lastPrinted>
  <dcterms:created xsi:type="dcterms:W3CDTF">2020-04-23T20:42:17Z</dcterms:created>
  <dcterms:modified xsi:type="dcterms:W3CDTF">2020-05-15T13:12:02Z</dcterms:modified>
</cp:coreProperties>
</file>